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80" windowHeight="6120" activeTab="0"/>
  </bookViews>
  <sheets>
    <sheet name="書式" sheetId="1" r:id="rId1"/>
    <sheet name="記入方法" sheetId="2" r:id="rId2"/>
  </sheets>
  <definedNames>
    <definedName name="_xlnm.Print_Area" localSheetId="1">'記入方法'!$A$1:$CK$91</definedName>
    <definedName name="_xlnm.Print_Area" localSheetId="0">'書式'!$A$1:$CK$92</definedName>
  </definedNames>
  <calcPr fullCalcOnLoad="1"/>
</workbook>
</file>

<file path=xl/sharedStrings.xml><?xml version="1.0" encoding="utf-8"?>
<sst xmlns="http://schemas.openxmlformats.org/spreadsheetml/2006/main" count="77" uniqueCount="32">
  <si>
    <t>弊社備考欄</t>
  </si>
  <si>
    <t>モデル番号</t>
  </si>
  <si>
    <t>数量</t>
  </si>
  <si>
    <t>単位</t>
  </si>
  <si>
    <t>月</t>
  </si>
  <si>
    <t>日</t>
  </si>
  <si>
    <t>-</t>
  </si>
  <si>
    <t>TEL</t>
  </si>
  <si>
    <t>FAX</t>
  </si>
  <si>
    <t>年</t>
  </si>
  <si>
    <t>住所</t>
  </si>
  <si>
    <t>希望納期</t>
  </si>
  <si>
    <t>名称</t>
  </si>
  <si>
    <t>発注番号</t>
  </si>
  <si>
    <t>　</t>
  </si>
  <si>
    <t>ご担当者</t>
  </si>
  <si>
    <t>特記事項</t>
  </si>
  <si>
    <t>コヴィディエンジャパン(株)宛　注文書</t>
  </si>
  <si>
    <t>FAX：0120-948-975</t>
  </si>
  <si>
    <t xml:space="preserve">TEL :0120-948-970 </t>
  </si>
  <si>
    <t xml:space="preserve">ご注文日 </t>
  </si>
  <si>
    <t>発注元および請求先</t>
  </si>
  <si>
    <t>配送先 (発注元/請求先と違う場合)</t>
  </si>
  <si>
    <t>※少額のご注文(同一出荷先\30,000未満 税抜き)につきましてはお取引様に送料\1,000(一律税抜)をご負担頂いております。</t>
  </si>
  <si>
    <t>(          )</t>
  </si>
  <si>
    <t>病院名</t>
  </si>
  <si>
    <t>※FAX注文の締め時間:12時</t>
  </si>
  <si>
    <t>名称</t>
  </si>
  <si>
    <t>TEL</t>
  </si>
  <si>
    <t>住所</t>
  </si>
  <si>
    <t>FAX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</si>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</sst>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4" fillId="33" borderId="0" xfId="61" applyFont="1" applyFill="1" applyBorder="1" applyAlignment="1">
      <alignment/>
      <protection/>
    </xf>
    <xf numFmtId="0" fontId="4" fillId="33" borderId="0" xfId="0" applyFont="1" applyFill="1" applyAlignment="1">
      <alignment/>
    </xf>
    <xf numFmtId="0" fontId="4" fillId="33" borderId="0" xfId="61" applyFont="1" applyFill="1" applyAlignment="1">
      <alignment/>
      <protection/>
    </xf>
    <xf numFmtId="0" fontId="4" fillId="33" borderId="10" xfId="61" applyFont="1" applyFill="1" applyBorder="1" applyAlignment="1">
      <alignment/>
      <protection/>
    </xf>
    <xf numFmtId="0" fontId="5" fillId="33" borderId="0" xfId="61" applyFont="1" applyFill="1" applyAlignment="1">
      <alignment/>
      <protection/>
    </xf>
    <xf numFmtId="0" fontId="6" fillId="33" borderId="0" xfId="61" applyFont="1" applyFill="1" applyBorder="1" applyAlignment="1">
      <alignment/>
      <protection/>
    </xf>
    <xf numFmtId="0" fontId="7" fillId="33" borderId="0" xfId="61" applyFont="1" applyFill="1" applyAlignment="1">
      <alignment/>
      <protection/>
    </xf>
    <xf numFmtId="0" fontId="8" fillId="33" borderId="0" xfId="61" applyFont="1" applyFill="1" applyAlignment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9" fillId="33" borderId="0" xfId="61" applyFont="1" applyFill="1" applyBorder="1" applyAlignment="1" applyProtection="1">
      <alignment horizontal="centerContinuous"/>
      <protection locked="0"/>
    </xf>
    <xf numFmtId="0" fontId="9" fillId="33" borderId="0" xfId="61" applyFont="1" applyFill="1" applyBorder="1" applyAlignment="1">
      <alignment horizontal="centerContinuous"/>
      <protection/>
    </xf>
    <xf numFmtId="0" fontId="6" fillId="33" borderId="0" xfId="61" applyFont="1" applyFill="1" applyBorder="1">
      <alignment/>
      <protection/>
    </xf>
    <xf numFmtId="0" fontId="6" fillId="33" borderId="0" xfId="61" applyFont="1" applyFill="1" applyBorder="1" applyAlignment="1">
      <alignment horizontal="centerContinuous"/>
      <protection/>
    </xf>
    <xf numFmtId="0" fontId="6" fillId="33" borderId="0" xfId="0" applyFont="1" applyFill="1" applyAlignment="1">
      <alignment vertical="center"/>
    </xf>
    <xf numFmtId="0" fontId="6" fillId="33" borderId="0" xfId="61" applyFont="1" applyFill="1" applyBorder="1" applyAlignment="1">
      <alignment horizontal="centerContinuous" vertical="top"/>
      <protection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61" applyFont="1" applyFill="1" applyBorder="1" applyAlignment="1">
      <alignment vertical="top"/>
      <protection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61" applyFont="1" applyFill="1" applyBorder="1" applyAlignment="1">
      <alignment vertical="top"/>
      <protection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/>
    </xf>
    <xf numFmtId="49" fontId="8" fillId="33" borderId="18" xfId="0" applyNumberFormat="1" applyFont="1" applyFill="1" applyBorder="1" applyAlignment="1">
      <alignment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5" fillId="33" borderId="22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top"/>
    </xf>
    <xf numFmtId="0" fontId="6" fillId="33" borderId="22" xfId="61" applyFont="1" applyFill="1" applyBorder="1" applyAlignment="1">
      <alignment vertical="top"/>
      <protection/>
    </xf>
    <xf numFmtId="0" fontId="9" fillId="33" borderId="22" xfId="0" applyFont="1" applyFill="1" applyBorder="1" applyAlignment="1">
      <alignment vertical="top"/>
    </xf>
    <xf numFmtId="0" fontId="9" fillId="33" borderId="11" xfId="0" applyFont="1" applyFill="1" applyBorder="1" applyAlignment="1">
      <alignment vertical="top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6" fillId="33" borderId="0" xfId="0" applyFont="1" applyFill="1" applyBorder="1" applyAlignment="1">
      <alignment/>
    </xf>
    <xf numFmtId="49" fontId="4" fillId="33" borderId="14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49" fontId="6" fillId="33" borderId="23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49" fontId="6" fillId="33" borderId="17" xfId="0" applyNumberFormat="1" applyFont="1" applyFill="1" applyBorder="1" applyAlignment="1">
      <alignment vertical="center"/>
    </xf>
    <xf numFmtId="49" fontId="4" fillId="33" borderId="23" xfId="0" applyNumberFormat="1" applyFont="1" applyFill="1" applyBorder="1" applyAlignment="1">
      <alignment vertical="center"/>
    </xf>
    <xf numFmtId="49" fontId="4" fillId="33" borderId="24" xfId="0" applyNumberFormat="1" applyFont="1" applyFill="1" applyBorder="1" applyAlignment="1">
      <alignment vertical="center"/>
    </xf>
    <xf numFmtId="49" fontId="6" fillId="33" borderId="14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9" fillId="33" borderId="25" xfId="61" applyFont="1" applyFill="1" applyBorder="1" applyAlignment="1">
      <alignment vertical="top"/>
      <protection/>
    </xf>
    <xf numFmtId="0" fontId="9" fillId="33" borderId="22" xfId="61" applyFont="1" applyFill="1" applyBorder="1" applyAlignment="1">
      <alignment vertical="top"/>
      <protection/>
    </xf>
    <xf numFmtId="0" fontId="9" fillId="33" borderId="26" xfId="61" applyFont="1" applyFill="1" applyBorder="1" applyAlignment="1" applyProtection="1">
      <alignment vertical="top"/>
      <protection locked="0"/>
    </xf>
    <xf numFmtId="0" fontId="9" fillId="33" borderId="0" xfId="6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9" fillId="33" borderId="22" xfId="61" applyFont="1" applyFill="1" applyBorder="1" applyAlignment="1" applyProtection="1">
      <alignment vertical="top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vertical="center"/>
      <protection locked="0"/>
    </xf>
    <xf numFmtId="49" fontId="8" fillId="33" borderId="10" xfId="0" applyNumberFormat="1" applyFont="1" applyFill="1" applyBorder="1" applyAlignment="1" applyProtection="1">
      <alignment/>
      <protection locked="0"/>
    </xf>
    <xf numFmtId="49" fontId="8" fillId="33" borderId="18" xfId="0" applyNumberFormat="1" applyFont="1" applyFill="1" applyBorder="1" applyAlignment="1" applyProtection="1">
      <alignment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33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49" fontId="4" fillId="34" borderId="22" xfId="0" applyNumberFormat="1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49" fontId="4" fillId="34" borderId="34" xfId="0" applyNumberFormat="1" applyFont="1" applyFill="1" applyBorder="1" applyAlignment="1" applyProtection="1">
      <alignment horizontal="center" vertical="center"/>
      <protection locked="0"/>
    </xf>
    <xf numFmtId="49" fontId="4" fillId="34" borderId="23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0" applyNumberFormat="1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8" fillId="33" borderId="26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23" xfId="0" applyFont="1" applyFill="1" applyBorder="1" applyAlignment="1" applyProtection="1">
      <alignment horizontal="center"/>
      <protection locked="0"/>
    </xf>
    <xf numFmtId="0" fontId="8" fillId="33" borderId="35" xfId="0" applyFont="1" applyFill="1" applyBorder="1" applyAlignment="1" applyProtection="1">
      <alignment horizontal="center"/>
      <protection locked="0"/>
    </xf>
    <xf numFmtId="0" fontId="8" fillId="33" borderId="31" xfId="0" applyFont="1" applyFill="1" applyBorder="1" applyAlignment="1" applyProtection="1">
      <alignment horizontal="center"/>
      <protection locked="0"/>
    </xf>
    <xf numFmtId="0" fontId="8" fillId="33" borderId="36" xfId="0" applyFont="1" applyFill="1" applyBorder="1" applyAlignment="1" applyProtection="1">
      <alignment horizontal="center"/>
      <protection locked="0"/>
    </xf>
    <xf numFmtId="49" fontId="10" fillId="33" borderId="25" xfId="0" applyNumberFormat="1" applyFont="1" applyFill="1" applyBorder="1" applyAlignment="1" applyProtection="1">
      <alignment horizontal="center" vertical="center"/>
      <protection locked="0"/>
    </xf>
    <xf numFmtId="49" fontId="10" fillId="33" borderId="22" xfId="0" applyNumberFormat="1" applyFont="1" applyFill="1" applyBorder="1" applyAlignment="1" applyProtection="1">
      <alignment horizontal="center" vertical="center"/>
      <protection locked="0"/>
    </xf>
    <xf numFmtId="49" fontId="10" fillId="33" borderId="34" xfId="0" applyNumberFormat="1" applyFont="1" applyFill="1" applyBorder="1" applyAlignment="1" applyProtection="1">
      <alignment horizontal="center" vertical="center"/>
      <protection locked="0"/>
    </xf>
    <xf numFmtId="49" fontId="10" fillId="33" borderId="26" xfId="0" applyNumberFormat="1" applyFont="1" applyFill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Border="1" applyAlignment="1" applyProtection="1">
      <alignment horizontal="center" vertical="center"/>
      <protection locked="0"/>
    </xf>
    <xf numFmtId="49" fontId="10" fillId="33" borderId="23" xfId="0" applyNumberFormat="1" applyFont="1" applyFill="1" applyBorder="1" applyAlignment="1" applyProtection="1">
      <alignment horizontal="center" vertical="center"/>
      <protection locked="0"/>
    </xf>
    <xf numFmtId="49" fontId="10" fillId="33" borderId="35" xfId="0" applyNumberFormat="1" applyFont="1" applyFill="1" applyBorder="1" applyAlignment="1" applyProtection="1">
      <alignment horizontal="center" vertical="center"/>
      <protection locked="0"/>
    </xf>
    <xf numFmtId="49" fontId="10" fillId="33" borderId="31" xfId="0" applyNumberFormat="1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49" fontId="8" fillId="33" borderId="40" xfId="0" applyNumberFormat="1" applyFont="1" applyFill="1" applyBorder="1" applyAlignment="1" applyProtection="1">
      <alignment horizontal="center" vertical="center"/>
      <protection locked="0"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33" borderId="24" xfId="0" applyNumberFormat="1" applyFont="1" applyFill="1" applyBorder="1" applyAlignment="1" applyProtection="1">
      <alignment horizontal="center" vertical="center"/>
      <protection locked="0"/>
    </xf>
    <xf numFmtId="49" fontId="8" fillId="33" borderId="4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23" xfId="0" applyNumberFormat="1" applyFont="1" applyFill="1" applyBorder="1" applyAlignment="1" applyProtection="1">
      <alignment horizontal="center" vertical="center"/>
      <protection locked="0"/>
    </xf>
    <xf numFmtId="49" fontId="8" fillId="33" borderId="20" xfId="0" applyNumberFormat="1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33" borderId="38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42" xfId="0" applyFont="1" applyFill="1" applyBorder="1" applyAlignment="1" applyProtection="1">
      <alignment horizontal="left" vertical="center"/>
      <protection locked="0"/>
    </xf>
    <xf numFmtId="0" fontId="8" fillId="33" borderId="28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43" xfId="0" applyFont="1" applyFill="1" applyBorder="1" applyAlignment="1" applyProtection="1">
      <alignment horizontal="left" vertical="center"/>
      <protection locked="0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29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" fillId="0" borderId="10" xfId="61" applyFont="1" applyFill="1" applyBorder="1" applyAlignment="1" applyProtection="1">
      <alignment horizontal="center"/>
      <protection locked="0"/>
    </xf>
    <xf numFmtId="0" fontId="6" fillId="33" borderId="0" xfId="61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horizontal="left" vertical="center"/>
    </xf>
    <xf numFmtId="0" fontId="11" fillId="33" borderId="0" xfId="0" applyFont="1" applyFill="1" applyAlignment="1" applyProtection="1">
      <alignment horizontal="center"/>
      <protection locked="0"/>
    </xf>
    <xf numFmtId="0" fontId="11" fillId="33" borderId="21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left" indent="1"/>
      <protection locked="0"/>
    </xf>
    <xf numFmtId="0" fontId="10" fillId="33" borderId="21" xfId="0" applyFont="1" applyFill="1" applyBorder="1" applyAlignment="1" applyProtection="1">
      <alignment horizontal="left" indent="1"/>
      <protection locked="0"/>
    </xf>
    <xf numFmtId="0" fontId="9" fillId="33" borderId="25" xfId="61" applyFont="1" applyFill="1" applyBorder="1" applyAlignment="1">
      <alignment horizontal="left" vertical="top"/>
      <protection/>
    </xf>
    <xf numFmtId="0" fontId="9" fillId="33" borderId="22" xfId="61" applyFont="1" applyFill="1" applyBorder="1" applyAlignment="1">
      <alignment horizontal="left" vertical="top"/>
      <protection/>
    </xf>
    <xf numFmtId="0" fontId="9" fillId="33" borderId="26" xfId="61" applyFont="1" applyFill="1" applyBorder="1" applyAlignment="1">
      <alignment horizontal="left" vertical="top"/>
      <protection/>
    </xf>
    <xf numFmtId="0" fontId="9" fillId="33" borderId="0" xfId="61" applyFont="1" applyFill="1" applyBorder="1" applyAlignment="1">
      <alignment horizontal="left" vertical="top"/>
      <protection/>
    </xf>
    <xf numFmtId="0" fontId="5" fillId="33" borderId="26" xfId="61" applyFont="1" applyFill="1" applyBorder="1" applyAlignment="1" applyProtection="1">
      <alignment horizontal="center" vertical="top"/>
      <protection locked="0"/>
    </xf>
    <xf numFmtId="0" fontId="5" fillId="33" borderId="0" xfId="61" applyFont="1" applyFill="1" applyBorder="1" applyAlignment="1" applyProtection="1">
      <alignment horizontal="center" vertical="top"/>
      <protection locked="0"/>
    </xf>
    <xf numFmtId="0" fontId="5" fillId="33" borderId="12" xfId="61" applyFont="1" applyFill="1" applyBorder="1" applyAlignment="1" applyProtection="1">
      <alignment horizontal="center" vertical="top"/>
      <protection locked="0"/>
    </xf>
    <xf numFmtId="0" fontId="5" fillId="33" borderId="35" xfId="61" applyFont="1" applyFill="1" applyBorder="1" applyAlignment="1" applyProtection="1">
      <alignment horizontal="center" vertical="top"/>
      <protection locked="0"/>
    </xf>
    <xf numFmtId="0" fontId="5" fillId="33" borderId="31" xfId="61" applyFont="1" applyFill="1" applyBorder="1" applyAlignment="1" applyProtection="1">
      <alignment horizontal="center" vertical="top"/>
      <protection locked="0"/>
    </xf>
    <xf numFmtId="0" fontId="5" fillId="33" borderId="32" xfId="61" applyFont="1" applyFill="1" applyBorder="1" applyAlignment="1" applyProtection="1">
      <alignment horizontal="center" vertical="top"/>
      <protection locked="0"/>
    </xf>
    <xf numFmtId="0" fontId="8" fillId="33" borderId="37" xfId="0" applyFont="1" applyFill="1" applyBorder="1" applyAlignment="1" applyProtection="1">
      <alignment horizontal="left" vertical="center"/>
      <protection locked="0"/>
    </xf>
    <xf numFmtId="0" fontId="8" fillId="33" borderId="24" xfId="0" applyFont="1" applyFill="1" applyBorder="1" applyAlignment="1" applyProtection="1">
      <alignment horizontal="left" vertical="center"/>
      <protection locked="0"/>
    </xf>
    <xf numFmtId="0" fontId="8" fillId="33" borderId="26" xfId="0" applyFont="1" applyFill="1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left" vertical="center"/>
      <protection locked="0"/>
    </xf>
    <xf numFmtId="0" fontId="8" fillId="33" borderId="35" xfId="0" applyFont="1" applyFill="1" applyBorder="1" applyAlignment="1" applyProtection="1">
      <alignment horizontal="left" vertical="center"/>
      <protection locked="0"/>
    </xf>
    <xf numFmtId="0" fontId="8" fillId="33" borderId="31" xfId="0" applyFont="1" applyFill="1" applyBorder="1" applyAlignment="1" applyProtection="1">
      <alignment horizontal="left" vertical="center"/>
      <protection locked="0"/>
    </xf>
    <xf numFmtId="0" fontId="8" fillId="33" borderId="36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49" fontId="10" fillId="33" borderId="25" xfId="0" applyNumberFormat="1" applyFont="1" applyFill="1" applyBorder="1" applyAlignment="1">
      <alignment horizontal="left" vertical="center"/>
    </xf>
    <xf numFmtId="49" fontId="10" fillId="33" borderId="22" xfId="0" applyNumberFormat="1" applyFont="1" applyFill="1" applyBorder="1" applyAlignment="1">
      <alignment horizontal="left" vertical="center"/>
    </xf>
    <xf numFmtId="49" fontId="10" fillId="33" borderId="34" xfId="0" applyNumberFormat="1" applyFont="1" applyFill="1" applyBorder="1" applyAlignment="1">
      <alignment horizontal="left" vertical="center"/>
    </xf>
    <xf numFmtId="49" fontId="10" fillId="33" borderId="26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left" vertical="center"/>
    </xf>
    <xf numFmtId="49" fontId="10" fillId="33" borderId="23" xfId="0" applyNumberFormat="1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49" fontId="10" fillId="33" borderId="35" xfId="0" applyNumberFormat="1" applyFont="1" applyFill="1" applyBorder="1" applyAlignment="1">
      <alignment horizontal="left" vertical="center"/>
    </xf>
    <xf numFmtId="49" fontId="10" fillId="33" borderId="31" xfId="0" applyNumberFormat="1" applyFont="1" applyFill="1" applyBorder="1" applyAlignment="1">
      <alignment horizontal="left" vertical="center"/>
    </xf>
    <xf numFmtId="49" fontId="10" fillId="33" borderId="36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horizontal="center" vertical="center"/>
    </xf>
    <xf numFmtId="49" fontId="6" fillId="33" borderId="36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indent="1"/>
    </xf>
    <xf numFmtId="0" fontId="10" fillId="33" borderId="21" xfId="0" applyFont="1" applyFill="1" applyBorder="1" applyAlignment="1">
      <alignment horizontal="left" indent="1"/>
    </xf>
    <xf numFmtId="0" fontId="6" fillId="33" borderId="0" xfId="0" applyFont="1" applyFill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 indent="1"/>
    </xf>
    <xf numFmtId="0" fontId="8" fillId="33" borderId="37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/>
    </xf>
    <xf numFmtId="0" fontId="5" fillId="33" borderId="26" xfId="61" applyFont="1" applyFill="1" applyBorder="1" applyAlignment="1">
      <alignment horizontal="center" vertical="top"/>
      <protection/>
    </xf>
    <xf numFmtId="0" fontId="5" fillId="33" borderId="0" xfId="61" applyFont="1" applyFill="1" applyBorder="1" applyAlignment="1">
      <alignment horizontal="center" vertical="top"/>
      <protection/>
    </xf>
    <xf numFmtId="0" fontId="5" fillId="33" borderId="12" xfId="61" applyFont="1" applyFill="1" applyBorder="1" applyAlignment="1">
      <alignment horizontal="center" vertical="top"/>
      <protection/>
    </xf>
    <xf numFmtId="0" fontId="5" fillId="33" borderId="35" xfId="61" applyFont="1" applyFill="1" applyBorder="1" applyAlignment="1">
      <alignment horizontal="center" vertical="top"/>
      <protection/>
    </xf>
    <xf numFmtId="0" fontId="5" fillId="33" borderId="31" xfId="61" applyFont="1" applyFill="1" applyBorder="1" applyAlignment="1">
      <alignment horizontal="center" vertical="top"/>
      <protection/>
    </xf>
    <xf numFmtId="0" fontId="5" fillId="33" borderId="32" xfId="61" applyFont="1" applyFill="1" applyBorder="1" applyAlignment="1">
      <alignment horizontal="center" vertical="top"/>
      <protection/>
    </xf>
    <xf numFmtId="0" fontId="11" fillId="33" borderId="0" xfId="0" applyFont="1" applyFill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4" fillId="0" borderId="10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NEW注文書2009②" xfId="61"/>
    <cellStyle name="Followed Hyperlink" xfId="62"/>
    <cellStyle name="良い" xfId="63"/>
  </cellStyles>
  <dxfs count="21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39</xdr:row>
      <xdr:rowOff>0</xdr:rowOff>
    </xdr:from>
    <xdr:to>
      <xdr:col>43</xdr:col>
      <xdr:colOff>123825</xdr:colOff>
      <xdr:row>39</xdr:row>
      <xdr:rowOff>0</xdr:rowOff>
    </xdr:to>
    <xdr:sp>
      <xdr:nvSpPr>
        <xdr:cNvPr id="1" name="AutoShape 7"/>
        <xdr:cNvSpPr>
          <a:spLocks/>
        </xdr:cNvSpPr>
      </xdr:nvSpPr>
      <xdr:spPr>
        <a:xfrm>
          <a:off x="4848225" y="42291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39</xdr:row>
      <xdr:rowOff>0</xdr:rowOff>
    </xdr:from>
    <xdr:to>
      <xdr:col>43</xdr:col>
      <xdr:colOff>123825</xdr:colOff>
      <xdr:row>39</xdr:row>
      <xdr:rowOff>0</xdr:rowOff>
    </xdr:to>
    <xdr:sp>
      <xdr:nvSpPr>
        <xdr:cNvPr id="1" name="AutoShape 7"/>
        <xdr:cNvSpPr>
          <a:spLocks/>
        </xdr:cNvSpPr>
      </xdr:nvSpPr>
      <xdr:spPr>
        <a:xfrm>
          <a:off x="4848225" y="36195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342900</xdr:rowOff>
    </xdr:from>
    <xdr:to>
      <xdr:col>45</xdr:col>
      <xdr:colOff>123825</xdr:colOff>
      <xdr:row>9</xdr:row>
      <xdr:rowOff>95250</xdr:rowOff>
    </xdr:to>
    <xdr:sp>
      <xdr:nvSpPr>
        <xdr:cNvPr id="2" name="AutoShape 16"/>
        <xdr:cNvSpPr>
          <a:spLocks/>
        </xdr:cNvSpPr>
      </xdr:nvSpPr>
      <xdr:spPr>
        <a:xfrm>
          <a:off x="2743200" y="342900"/>
          <a:ext cx="2676525" cy="885825"/>
        </a:xfrm>
        <a:prstGeom prst="wedgeRoundRectCallout">
          <a:avLst>
            <a:gd name="adj1" fmla="val -56499"/>
            <a:gd name="adj2" fmla="val 35476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基本、翌営業日となります。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土日、祝日着をご希望の場合はご記入ください。一部</a:t>
          </a:r>
        </a:p>
      </xdr:txBody>
    </xdr:sp>
    <xdr:clientData/>
  </xdr:twoCellAnchor>
  <xdr:twoCellAnchor>
    <xdr:from>
      <xdr:col>21</xdr:col>
      <xdr:colOff>0</xdr:colOff>
      <xdr:row>17</xdr:row>
      <xdr:rowOff>95250</xdr:rowOff>
    </xdr:from>
    <xdr:to>
      <xdr:col>35</xdr:col>
      <xdr:colOff>76200</xdr:colOff>
      <xdr:row>23</xdr:row>
      <xdr:rowOff>57150</xdr:rowOff>
    </xdr:to>
    <xdr:sp>
      <xdr:nvSpPr>
        <xdr:cNvPr id="3" name="AutoShape 10"/>
        <xdr:cNvSpPr>
          <a:spLocks/>
        </xdr:cNvSpPr>
      </xdr:nvSpPr>
      <xdr:spPr>
        <a:xfrm>
          <a:off x="2543175" y="1952625"/>
          <a:ext cx="1733550" cy="514350"/>
        </a:xfrm>
        <a:prstGeom prst="wedgeRoundRectCallout">
          <a:avLst>
            <a:gd name="adj1" fmla="val -65824"/>
            <a:gd name="adj2" fmla="val 45453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でのご記入を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お願い致します。</a:t>
          </a:r>
        </a:p>
      </xdr:txBody>
    </xdr:sp>
    <xdr:clientData/>
  </xdr:twoCellAnchor>
  <xdr:twoCellAnchor>
    <xdr:from>
      <xdr:col>72</xdr:col>
      <xdr:colOff>85725</xdr:colOff>
      <xdr:row>10</xdr:row>
      <xdr:rowOff>95250</xdr:rowOff>
    </xdr:from>
    <xdr:to>
      <xdr:col>83</xdr:col>
      <xdr:colOff>9525</xdr:colOff>
      <xdr:row>22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8686800" y="1323975"/>
          <a:ext cx="1285875" cy="1009650"/>
        </a:xfrm>
        <a:prstGeom prst="wedgeRoundRectCallout">
          <a:avLst>
            <a:gd name="adj1" fmla="val -69328"/>
            <a:gd name="adj2" fmla="val 45504"/>
          </a:avLst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・配送先名称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・ご住所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A92"/>
  <sheetViews>
    <sheetView tabSelected="1" zoomScale="90" zoomScaleNormal="90" zoomScalePageLayoutView="0" workbookViewId="0" topLeftCell="A1">
      <selection activeCell="CU17" sqref="CU17"/>
    </sheetView>
  </sheetViews>
  <sheetFormatPr defaultColWidth="1.625" defaultRowHeight="6" customHeight="1"/>
  <cols>
    <col min="1" max="2" width="1.625" style="18" customWidth="1"/>
    <col min="3" max="3" width="0.875" style="18" customWidth="1"/>
    <col min="4" max="30" width="1.625" style="18" customWidth="1"/>
    <col min="31" max="31" width="0.6171875" style="18" customWidth="1"/>
    <col min="32" max="36" width="1.625" style="18" customWidth="1"/>
    <col min="37" max="37" width="0.74609375" style="18" customWidth="1"/>
    <col min="38" max="40" width="1.625" style="18" customWidth="1"/>
    <col min="41" max="41" width="0.6171875" style="18" customWidth="1"/>
    <col min="42" max="60" width="1.625" style="18" customWidth="1"/>
    <col min="61" max="61" width="1.875" style="18" customWidth="1"/>
    <col min="62" max="65" width="1.625" style="18" customWidth="1"/>
    <col min="66" max="66" width="0.875" style="18" customWidth="1"/>
    <col min="67" max="16384" width="1.625" style="18" customWidth="1"/>
  </cols>
  <sheetData>
    <row r="1" spans="1:131" s="9" customFormat="1" ht="27" customHeight="1">
      <c r="A1" s="1" t="s">
        <v>20</v>
      </c>
      <c r="B1" s="2"/>
      <c r="C1" s="3"/>
      <c r="D1" s="3"/>
      <c r="E1" s="3"/>
      <c r="F1" s="3"/>
      <c r="G1" s="220"/>
      <c r="H1" s="220"/>
      <c r="I1" s="220"/>
      <c r="J1" s="220"/>
      <c r="K1" s="4" t="s">
        <v>9</v>
      </c>
      <c r="L1" s="4"/>
      <c r="M1" s="220"/>
      <c r="N1" s="220"/>
      <c r="O1" s="67" t="s">
        <v>4</v>
      </c>
      <c r="P1" s="4"/>
      <c r="Q1" s="220"/>
      <c r="R1" s="220"/>
      <c r="S1" s="4" t="s">
        <v>5</v>
      </c>
      <c r="T1" s="4"/>
      <c r="U1" s="5"/>
      <c r="V1" s="6"/>
      <c r="W1" s="6"/>
      <c r="X1" s="6"/>
      <c r="Y1" s="6"/>
      <c r="Z1" s="6"/>
      <c r="AA1" s="221"/>
      <c r="AB1" s="221"/>
      <c r="AC1" s="221"/>
      <c r="AD1" s="221"/>
      <c r="AE1" s="221"/>
      <c r="AF1" s="221"/>
      <c r="AG1" s="8" t="s">
        <v>17</v>
      </c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7"/>
      <c r="BB1" s="7"/>
      <c r="BC1" s="7"/>
      <c r="BD1" s="7"/>
      <c r="BF1" s="7"/>
      <c r="BG1" s="7"/>
      <c r="BJ1" s="1" t="s">
        <v>18</v>
      </c>
      <c r="BK1" s="7"/>
      <c r="BN1" s="10"/>
      <c r="BO1" s="10"/>
      <c r="BP1" s="10"/>
      <c r="BQ1" s="10"/>
      <c r="BR1" s="10"/>
      <c r="BS1" s="10"/>
      <c r="BV1" s="9" t="s">
        <v>26</v>
      </c>
      <c r="CL1" s="11">
        <v>1</v>
      </c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</row>
    <row r="2" spans="1:131" s="15" customFormat="1" ht="14.25">
      <c r="A2" s="13"/>
      <c r="B2" s="13"/>
      <c r="C2" s="13"/>
      <c r="D2" s="13"/>
      <c r="E2" s="13"/>
      <c r="F2" s="13"/>
      <c r="G2" s="6"/>
      <c r="H2" s="6"/>
      <c r="I2" s="6"/>
      <c r="J2" s="6"/>
      <c r="K2" s="6"/>
      <c r="L2" s="14"/>
      <c r="N2" s="6"/>
      <c r="O2" s="6"/>
      <c r="P2" s="6"/>
      <c r="Q2" s="6"/>
      <c r="W2" s="6"/>
      <c r="X2" s="6"/>
      <c r="Y2" s="6"/>
      <c r="Z2" s="14"/>
      <c r="AB2" s="14"/>
      <c r="AC2" s="14"/>
      <c r="AD2" s="14"/>
      <c r="AE2" s="14"/>
      <c r="AI2" s="14"/>
      <c r="AJ2" s="14"/>
      <c r="AK2" s="14"/>
      <c r="AL2" s="13"/>
      <c r="AM2" s="13"/>
      <c r="AN2" s="13"/>
      <c r="AO2" s="13"/>
      <c r="AP2" s="13"/>
      <c r="AQ2" s="13"/>
      <c r="AR2" s="13"/>
      <c r="AS2" s="16"/>
      <c r="AT2" s="16"/>
      <c r="AU2" s="16"/>
      <c r="AV2" s="16"/>
      <c r="AW2" s="16"/>
      <c r="AX2" s="16"/>
      <c r="AY2" s="13"/>
      <c r="AZ2" s="13"/>
      <c r="BA2" s="13"/>
      <c r="BB2" s="13"/>
      <c r="BC2" s="13"/>
      <c r="BD2" s="13"/>
      <c r="BF2" s="13"/>
      <c r="BG2" s="13"/>
      <c r="BH2" s="13"/>
      <c r="BJ2" s="1" t="s">
        <v>19</v>
      </c>
      <c r="BK2" s="16"/>
      <c r="BM2" s="16"/>
      <c r="BN2" s="13"/>
      <c r="BO2" s="13"/>
      <c r="BP2" s="16"/>
      <c r="BQ2" s="16"/>
      <c r="BR2" s="16"/>
      <c r="BS2" s="16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</row>
    <row r="3" spans="1:89" ht="18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55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56"/>
      <c r="BW3" s="19"/>
      <c r="BX3" s="19"/>
      <c r="BY3" s="69" t="s">
        <v>0</v>
      </c>
      <c r="BZ3" s="70"/>
      <c r="CA3" s="70"/>
      <c r="CB3" s="70"/>
      <c r="CC3" s="70"/>
      <c r="CD3" s="75"/>
      <c r="CE3" s="76"/>
      <c r="CF3" s="76"/>
      <c r="CG3" s="76"/>
      <c r="CH3" s="76"/>
      <c r="CI3" s="76"/>
      <c r="CJ3" s="76"/>
      <c r="CK3" s="77"/>
    </row>
    <row r="4" spans="1:89" ht="6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55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54"/>
      <c r="BY4" s="71"/>
      <c r="BZ4" s="72"/>
      <c r="CA4" s="72"/>
      <c r="CB4" s="72"/>
      <c r="CC4" s="72"/>
      <c r="CD4" s="72"/>
      <c r="CE4" s="73"/>
      <c r="CF4" s="73"/>
      <c r="CG4" s="73"/>
      <c r="CH4" s="73"/>
      <c r="CI4" s="73"/>
      <c r="CJ4" s="73"/>
      <c r="CK4" s="74"/>
    </row>
    <row r="5" spans="1:89" ht="27.7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55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54"/>
      <c r="BW5" s="20"/>
      <c r="BX5" s="20"/>
      <c r="BY5" s="71"/>
      <c r="BZ5" s="72"/>
      <c r="CA5" s="72"/>
      <c r="CB5" s="72"/>
      <c r="CC5" s="72"/>
      <c r="CD5" s="72"/>
      <c r="CE5" s="73"/>
      <c r="CF5" s="73"/>
      <c r="CG5" s="73"/>
      <c r="CH5" s="73"/>
      <c r="CI5" s="73"/>
      <c r="CJ5" s="73"/>
      <c r="CK5" s="74"/>
    </row>
    <row r="6" spans="1:89" s="15" customFormat="1" ht="6.75" customHeight="1">
      <c r="A6" s="167" t="s">
        <v>11</v>
      </c>
      <c r="B6" s="167"/>
      <c r="C6" s="167"/>
      <c r="D6" s="167"/>
      <c r="E6" s="167"/>
      <c r="F6" s="167"/>
      <c r="G6" s="223"/>
      <c r="H6" s="223"/>
      <c r="I6" s="223"/>
      <c r="J6" s="167" t="s">
        <v>4</v>
      </c>
      <c r="K6" s="167"/>
      <c r="L6" s="223"/>
      <c r="M6" s="223"/>
      <c r="N6" s="223"/>
      <c r="O6" s="167" t="s">
        <v>5</v>
      </c>
      <c r="P6" s="167"/>
      <c r="Q6" s="165"/>
      <c r="R6" s="165"/>
      <c r="S6" s="165"/>
      <c r="T6" s="165"/>
      <c r="U6" s="165"/>
      <c r="V6" s="68"/>
      <c r="W6" s="68"/>
      <c r="X6" s="68"/>
      <c r="Y6" s="154"/>
      <c r="Z6" s="154"/>
      <c r="AA6" s="154"/>
      <c r="AB6" s="154"/>
      <c r="AC6" s="167"/>
      <c r="AD6" s="167"/>
      <c r="AE6" s="167"/>
      <c r="AK6" s="167"/>
      <c r="AL6" s="167"/>
      <c r="AM6" s="167"/>
      <c r="AN6" s="167"/>
      <c r="AO6" s="167"/>
      <c r="AP6" s="167"/>
      <c r="AQ6" s="167"/>
      <c r="AR6" s="167"/>
      <c r="AS6" s="57"/>
      <c r="AT6" s="154"/>
      <c r="AU6" s="154"/>
      <c r="AV6" s="154"/>
      <c r="AW6" s="154"/>
      <c r="AX6" s="154"/>
      <c r="AY6" s="57"/>
      <c r="AZ6" s="57"/>
      <c r="BA6" s="154"/>
      <c r="BB6" s="154"/>
      <c r="BC6" s="154"/>
      <c r="BD6" s="154"/>
      <c r="BE6" s="57"/>
      <c r="BF6" s="57"/>
      <c r="BG6" s="154"/>
      <c r="BH6" s="154"/>
      <c r="BI6" s="154"/>
      <c r="BJ6" s="154"/>
      <c r="BK6" s="57"/>
      <c r="BL6" s="57"/>
      <c r="BP6" s="227" t="s">
        <v>16</v>
      </c>
      <c r="BQ6" s="228"/>
      <c r="BR6" s="228"/>
      <c r="BS6" s="228"/>
      <c r="BT6" s="228"/>
      <c r="BU6" s="228"/>
      <c r="BV6" s="47"/>
      <c r="BW6" s="47"/>
      <c r="BX6" s="47"/>
      <c r="BY6" s="47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9"/>
    </row>
    <row r="7" spans="1:96" s="22" customFormat="1" ht="7.5" customHeight="1">
      <c r="A7" s="167"/>
      <c r="B7" s="167"/>
      <c r="C7" s="167"/>
      <c r="D7" s="167"/>
      <c r="E7" s="167"/>
      <c r="F7" s="167"/>
      <c r="G7" s="223"/>
      <c r="H7" s="223"/>
      <c r="I7" s="223"/>
      <c r="J7" s="167"/>
      <c r="K7" s="167"/>
      <c r="L7" s="223"/>
      <c r="M7" s="223"/>
      <c r="N7" s="223"/>
      <c r="O7" s="167"/>
      <c r="P7" s="167"/>
      <c r="Q7" s="165"/>
      <c r="R7" s="165"/>
      <c r="S7" s="165"/>
      <c r="T7" s="165"/>
      <c r="U7" s="165"/>
      <c r="V7" s="68"/>
      <c r="W7" s="68"/>
      <c r="X7" s="68"/>
      <c r="Y7" s="154"/>
      <c r="Z7" s="154"/>
      <c r="AA7" s="154"/>
      <c r="AB7" s="154"/>
      <c r="AC7" s="167"/>
      <c r="AD7" s="167"/>
      <c r="AE7" s="167"/>
      <c r="AK7" s="167"/>
      <c r="AL7" s="167"/>
      <c r="AM7" s="167"/>
      <c r="AN7" s="167"/>
      <c r="AO7" s="167"/>
      <c r="AP7" s="167"/>
      <c r="AQ7" s="167"/>
      <c r="AR7" s="167"/>
      <c r="AS7" s="10"/>
      <c r="AT7" s="154"/>
      <c r="AU7" s="154"/>
      <c r="AV7" s="154"/>
      <c r="AW7" s="154"/>
      <c r="AX7" s="154"/>
      <c r="AY7" s="164"/>
      <c r="AZ7" s="164"/>
      <c r="BA7" s="154"/>
      <c r="BB7" s="154"/>
      <c r="BC7" s="154"/>
      <c r="BD7" s="154"/>
      <c r="BE7" s="164"/>
      <c r="BF7" s="164"/>
      <c r="BG7" s="154"/>
      <c r="BH7" s="154"/>
      <c r="BI7" s="154"/>
      <c r="BJ7" s="154"/>
      <c r="BK7" s="164"/>
      <c r="BL7" s="164"/>
      <c r="BP7" s="229"/>
      <c r="BQ7" s="230"/>
      <c r="BR7" s="230"/>
      <c r="BS7" s="230"/>
      <c r="BT7" s="230"/>
      <c r="BU7" s="230"/>
      <c r="BV7" s="27"/>
      <c r="BW7" s="27"/>
      <c r="BX7" s="27"/>
      <c r="BY7" s="27"/>
      <c r="BZ7" s="20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6"/>
      <c r="CR7" s="22" t="s">
        <v>14</v>
      </c>
    </row>
    <row r="8" spans="1:89" s="22" customFormat="1" ht="7.5" customHeight="1">
      <c r="A8" s="167"/>
      <c r="B8" s="167"/>
      <c r="C8" s="167"/>
      <c r="D8" s="167"/>
      <c r="E8" s="167"/>
      <c r="F8" s="167"/>
      <c r="G8" s="223"/>
      <c r="H8" s="223"/>
      <c r="I8" s="223"/>
      <c r="J8" s="167"/>
      <c r="K8" s="167"/>
      <c r="L8" s="223"/>
      <c r="M8" s="223"/>
      <c r="N8" s="223"/>
      <c r="O8" s="167"/>
      <c r="P8" s="167"/>
      <c r="Q8" s="165"/>
      <c r="R8" s="165"/>
      <c r="S8" s="165"/>
      <c r="T8" s="165"/>
      <c r="U8" s="165"/>
      <c r="V8" s="68"/>
      <c r="W8" s="68"/>
      <c r="X8" s="68"/>
      <c r="Y8" s="154"/>
      <c r="Z8" s="154"/>
      <c r="AA8" s="154"/>
      <c r="AB8" s="154"/>
      <c r="AC8" s="167"/>
      <c r="AD8" s="167"/>
      <c r="AE8" s="167"/>
      <c r="AK8" s="167"/>
      <c r="AL8" s="167"/>
      <c r="AM8" s="167"/>
      <c r="AN8" s="167"/>
      <c r="AO8" s="167"/>
      <c r="AP8" s="167"/>
      <c r="AQ8" s="167"/>
      <c r="AR8" s="167"/>
      <c r="AS8" s="10"/>
      <c r="AT8" s="154"/>
      <c r="AU8" s="154"/>
      <c r="AV8" s="154"/>
      <c r="AW8" s="154"/>
      <c r="AX8" s="154"/>
      <c r="AY8" s="164"/>
      <c r="AZ8" s="164"/>
      <c r="BA8" s="154"/>
      <c r="BB8" s="154"/>
      <c r="BC8" s="154"/>
      <c r="BD8" s="154"/>
      <c r="BE8" s="164"/>
      <c r="BF8" s="164"/>
      <c r="BG8" s="154"/>
      <c r="BH8" s="154"/>
      <c r="BI8" s="154"/>
      <c r="BJ8" s="154"/>
      <c r="BK8" s="164"/>
      <c r="BL8" s="164"/>
      <c r="BP8" s="231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3"/>
    </row>
    <row r="9" spans="1:89" s="22" customFormat="1" ht="7.5" customHeight="1" thickBot="1">
      <c r="A9" s="168"/>
      <c r="B9" s="168"/>
      <c r="C9" s="168"/>
      <c r="D9" s="168"/>
      <c r="E9" s="168"/>
      <c r="F9" s="168"/>
      <c r="G9" s="224"/>
      <c r="H9" s="224"/>
      <c r="I9" s="224"/>
      <c r="J9" s="168"/>
      <c r="K9" s="168"/>
      <c r="L9" s="224"/>
      <c r="M9" s="224"/>
      <c r="N9" s="224"/>
      <c r="O9" s="168"/>
      <c r="P9" s="168"/>
      <c r="Q9" s="166"/>
      <c r="R9" s="166"/>
      <c r="S9" s="166"/>
      <c r="T9" s="166"/>
      <c r="U9" s="166"/>
      <c r="V9" s="68"/>
      <c r="W9" s="68"/>
      <c r="X9" s="68"/>
      <c r="Y9" s="154"/>
      <c r="Z9" s="154"/>
      <c r="AA9" s="154"/>
      <c r="AB9" s="154"/>
      <c r="AC9" s="167"/>
      <c r="AD9" s="167"/>
      <c r="AE9" s="167"/>
      <c r="AK9" s="167"/>
      <c r="AL9" s="167"/>
      <c r="AM9" s="167"/>
      <c r="AN9" s="167"/>
      <c r="AO9" s="167"/>
      <c r="AP9" s="167"/>
      <c r="AQ9" s="167"/>
      <c r="AR9" s="167"/>
      <c r="AS9" s="10"/>
      <c r="AT9" s="154"/>
      <c r="AU9" s="154"/>
      <c r="AV9" s="154"/>
      <c r="AW9" s="154"/>
      <c r="AX9" s="154"/>
      <c r="AY9" s="164"/>
      <c r="AZ9" s="164"/>
      <c r="BA9" s="154"/>
      <c r="BB9" s="154"/>
      <c r="BC9" s="154"/>
      <c r="BD9" s="154"/>
      <c r="BE9" s="164"/>
      <c r="BF9" s="164"/>
      <c r="BG9" s="154"/>
      <c r="BH9" s="154"/>
      <c r="BI9" s="154"/>
      <c r="BJ9" s="154"/>
      <c r="BK9" s="164"/>
      <c r="BL9" s="164"/>
      <c r="BM9" s="15"/>
      <c r="BN9" s="15"/>
      <c r="BO9" s="15"/>
      <c r="BP9" s="231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3"/>
    </row>
    <row r="10" spans="1:89" s="15" customFormat="1" ht="7.5" customHeight="1" thickTop="1">
      <c r="A10" s="167" t="s">
        <v>13</v>
      </c>
      <c r="B10" s="167"/>
      <c r="C10" s="167"/>
      <c r="D10" s="167"/>
      <c r="E10" s="167"/>
      <c r="F10" s="167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8"/>
      <c r="AE10" s="28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P10" s="231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3"/>
    </row>
    <row r="11" spans="1:89" s="15" customFormat="1" ht="7.5" customHeight="1">
      <c r="A11" s="167"/>
      <c r="B11" s="167"/>
      <c r="C11" s="167"/>
      <c r="D11" s="167"/>
      <c r="E11" s="167"/>
      <c r="F11" s="167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8"/>
      <c r="AE11" s="28"/>
      <c r="AK11" s="167" t="s">
        <v>15</v>
      </c>
      <c r="AL11" s="167"/>
      <c r="AM11" s="167"/>
      <c r="AN11" s="167"/>
      <c r="AO11" s="167"/>
      <c r="AP11" s="167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P11" s="231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3"/>
    </row>
    <row r="12" spans="1:89" s="15" customFormat="1" ht="7.5" customHeight="1">
      <c r="A12" s="167"/>
      <c r="B12" s="167"/>
      <c r="C12" s="167"/>
      <c r="D12" s="167"/>
      <c r="E12" s="167"/>
      <c r="F12" s="167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8"/>
      <c r="AE12" s="28"/>
      <c r="AK12" s="167"/>
      <c r="AL12" s="167"/>
      <c r="AM12" s="167"/>
      <c r="AN12" s="167"/>
      <c r="AO12" s="167"/>
      <c r="AP12" s="167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P12" s="231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3"/>
    </row>
    <row r="13" spans="1:89" s="15" customFormat="1" ht="7.5" customHeight="1" thickBot="1">
      <c r="A13" s="168"/>
      <c r="B13" s="168"/>
      <c r="C13" s="168"/>
      <c r="D13" s="168"/>
      <c r="E13" s="168"/>
      <c r="F13" s="168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43"/>
      <c r="AE13" s="43"/>
      <c r="AF13" s="21"/>
      <c r="AG13" s="21"/>
      <c r="AH13" s="21"/>
      <c r="AK13" s="168"/>
      <c r="AL13" s="168"/>
      <c r="AM13" s="168"/>
      <c r="AN13" s="168"/>
      <c r="AO13" s="168"/>
      <c r="AP13" s="168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P13" s="231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3"/>
    </row>
    <row r="14" spans="1:89" s="15" customFormat="1" ht="7.5" customHeight="1" thickTop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P14" s="231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3"/>
    </row>
    <row r="15" spans="1:93" s="15" customFormat="1" ht="6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P15" s="234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6"/>
      <c r="CO15" s="28"/>
    </row>
    <row r="16" spans="1:89" ht="6" customHeight="1">
      <c r="A16" s="149" t="s">
        <v>21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B16" s="149" t="s">
        <v>22</v>
      </c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</row>
    <row r="17" spans="1:89" ht="9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</row>
    <row r="18" spans="1:89" ht="7.5" customHeight="1">
      <c r="A18" s="151" t="s">
        <v>27</v>
      </c>
      <c r="B18" s="152"/>
      <c r="C18" s="152"/>
      <c r="D18" s="152"/>
      <c r="E18" s="152"/>
      <c r="F18" s="153"/>
      <c r="G18" s="131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3"/>
      <c r="BB18" s="151" t="s">
        <v>12</v>
      </c>
      <c r="BC18" s="152"/>
      <c r="BD18" s="152"/>
      <c r="BE18" s="153"/>
      <c r="BF18" s="237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238"/>
    </row>
    <row r="19" spans="1:89" ht="18" customHeight="1">
      <c r="A19" s="90"/>
      <c r="B19" s="91"/>
      <c r="C19" s="91"/>
      <c r="D19" s="91"/>
      <c r="E19" s="91"/>
      <c r="F19" s="92"/>
      <c r="G19" s="134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6"/>
      <c r="BB19" s="90"/>
      <c r="BC19" s="91"/>
      <c r="BD19" s="91"/>
      <c r="BE19" s="92"/>
      <c r="BF19" s="239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240"/>
    </row>
    <row r="20" spans="1:89" ht="8.25" customHeight="1">
      <c r="A20" s="90"/>
      <c r="B20" s="91"/>
      <c r="C20" s="91"/>
      <c r="D20" s="91"/>
      <c r="E20" s="91"/>
      <c r="F20" s="92"/>
      <c r="G20" s="134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  <c r="BB20" s="90"/>
      <c r="BC20" s="91"/>
      <c r="BD20" s="91"/>
      <c r="BE20" s="92"/>
      <c r="BF20" s="239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240"/>
    </row>
    <row r="21" spans="1:89" ht="8.25" customHeight="1">
      <c r="A21" s="96"/>
      <c r="B21" s="97"/>
      <c r="C21" s="97"/>
      <c r="D21" s="97"/>
      <c r="E21" s="97"/>
      <c r="F21" s="98"/>
      <c r="G21" s="137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9"/>
      <c r="BB21" s="90"/>
      <c r="BC21" s="91"/>
      <c r="BD21" s="91"/>
      <c r="BE21" s="92"/>
      <c r="BF21" s="241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3"/>
    </row>
    <row r="22" spans="1:89" ht="8.25" customHeight="1">
      <c r="A22" s="87" t="s">
        <v>29</v>
      </c>
      <c r="B22" s="88"/>
      <c r="C22" s="88"/>
      <c r="D22" s="88"/>
      <c r="E22" s="88"/>
      <c r="F22" s="89"/>
      <c r="G22" s="111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12"/>
      <c r="BB22" s="87" t="s">
        <v>10</v>
      </c>
      <c r="BC22" s="88"/>
      <c r="BD22" s="88"/>
      <c r="BE22" s="89"/>
      <c r="BF22" s="140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2"/>
    </row>
    <row r="23" spans="1:89" ht="6" customHeight="1">
      <c r="A23" s="90"/>
      <c r="B23" s="91"/>
      <c r="C23" s="91"/>
      <c r="D23" s="91"/>
      <c r="E23" s="91"/>
      <c r="F23" s="92"/>
      <c r="G23" s="113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14"/>
      <c r="BB23" s="90"/>
      <c r="BC23" s="91"/>
      <c r="BD23" s="91"/>
      <c r="BE23" s="92"/>
      <c r="BF23" s="143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</row>
    <row r="24" spans="1:89" ht="6" customHeight="1">
      <c r="A24" s="90"/>
      <c r="B24" s="91"/>
      <c r="C24" s="91"/>
      <c r="D24" s="91"/>
      <c r="E24" s="91"/>
      <c r="F24" s="92"/>
      <c r="G24" s="113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14"/>
      <c r="BB24" s="90"/>
      <c r="BC24" s="91"/>
      <c r="BD24" s="91"/>
      <c r="BE24" s="92"/>
      <c r="BF24" s="143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5"/>
    </row>
    <row r="25" spans="1:89" ht="6" customHeight="1">
      <c r="A25" s="90"/>
      <c r="B25" s="91"/>
      <c r="C25" s="91"/>
      <c r="D25" s="91"/>
      <c r="E25" s="91"/>
      <c r="F25" s="92"/>
      <c r="G25" s="113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14"/>
      <c r="BB25" s="90"/>
      <c r="BC25" s="91"/>
      <c r="BD25" s="91"/>
      <c r="BE25" s="92"/>
      <c r="BF25" s="143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5"/>
    </row>
    <row r="26" spans="1:89" ht="6" customHeight="1">
      <c r="A26" s="90"/>
      <c r="B26" s="91"/>
      <c r="C26" s="91"/>
      <c r="D26" s="91"/>
      <c r="E26" s="91"/>
      <c r="F26" s="92"/>
      <c r="G26" s="113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14"/>
      <c r="BB26" s="90"/>
      <c r="BC26" s="91"/>
      <c r="BD26" s="91"/>
      <c r="BE26" s="92"/>
      <c r="BF26" s="143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5"/>
    </row>
    <row r="27" spans="1:89" ht="6" customHeight="1">
      <c r="A27" s="90"/>
      <c r="B27" s="91"/>
      <c r="C27" s="91"/>
      <c r="D27" s="91"/>
      <c r="E27" s="91"/>
      <c r="F27" s="92"/>
      <c r="G27" s="113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14"/>
      <c r="BB27" s="90"/>
      <c r="BC27" s="91"/>
      <c r="BD27" s="91"/>
      <c r="BE27" s="92"/>
      <c r="BF27" s="143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5"/>
    </row>
    <row r="28" spans="1:89" ht="6" customHeight="1">
      <c r="A28" s="90"/>
      <c r="B28" s="91"/>
      <c r="C28" s="91"/>
      <c r="D28" s="91"/>
      <c r="E28" s="91"/>
      <c r="F28" s="92"/>
      <c r="G28" s="113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14"/>
      <c r="BB28" s="90"/>
      <c r="BC28" s="91"/>
      <c r="BD28" s="91"/>
      <c r="BE28" s="92"/>
      <c r="BF28" s="143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5"/>
    </row>
    <row r="29" spans="1:89" ht="6" customHeight="1">
      <c r="A29" s="90"/>
      <c r="B29" s="91"/>
      <c r="C29" s="91"/>
      <c r="D29" s="91"/>
      <c r="E29" s="91"/>
      <c r="F29" s="92"/>
      <c r="G29" s="113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14"/>
      <c r="BB29" s="90"/>
      <c r="BC29" s="91"/>
      <c r="BD29" s="91"/>
      <c r="BE29" s="92"/>
      <c r="BF29" s="143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5"/>
    </row>
    <row r="30" spans="1:89" ht="6" customHeight="1">
      <c r="A30" s="90"/>
      <c r="B30" s="91"/>
      <c r="C30" s="91"/>
      <c r="D30" s="91"/>
      <c r="E30" s="91"/>
      <c r="F30" s="92"/>
      <c r="G30" s="113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14"/>
      <c r="BB30" s="90"/>
      <c r="BC30" s="91"/>
      <c r="BD30" s="91"/>
      <c r="BE30" s="92"/>
      <c r="BF30" s="143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5"/>
    </row>
    <row r="31" spans="1:89" ht="6" customHeight="1">
      <c r="A31" s="90"/>
      <c r="B31" s="91"/>
      <c r="C31" s="91"/>
      <c r="D31" s="91"/>
      <c r="E31" s="91"/>
      <c r="F31" s="92"/>
      <c r="G31" s="113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14"/>
      <c r="BB31" s="90"/>
      <c r="BC31" s="91"/>
      <c r="BD31" s="91"/>
      <c r="BE31" s="92"/>
      <c r="BF31" s="143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5"/>
    </row>
    <row r="32" spans="1:89" ht="6" customHeight="1">
      <c r="A32" s="90"/>
      <c r="B32" s="91"/>
      <c r="C32" s="91"/>
      <c r="D32" s="91"/>
      <c r="E32" s="91"/>
      <c r="F32" s="92"/>
      <c r="G32" s="113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14"/>
      <c r="BB32" s="90"/>
      <c r="BC32" s="91"/>
      <c r="BD32" s="91"/>
      <c r="BE32" s="92"/>
      <c r="BF32" s="143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5"/>
    </row>
    <row r="33" spans="1:89" ht="6" customHeight="1">
      <c r="A33" s="96"/>
      <c r="B33" s="97"/>
      <c r="C33" s="97"/>
      <c r="D33" s="97"/>
      <c r="E33" s="97"/>
      <c r="F33" s="98"/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7"/>
      <c r="BB33" s="96"/>
      <c r="BC33" s="97"/>
      <c r="BD33" s="97"/>
      <c r="BE33" s="98"/>
      <c r="BF33" s="146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8"/>
    </row>
    <row r="34" spans="1:89" ht="6" customHeight="1">
      <c r="A34" s="87" t="s">
        <v>28</v>
      </c>
      <c r="B34" s="88"/>
      <c r="C34" s="88"/>
      <c r="D34" s="88"/>
      <c r="E34" s="88"/>
      <c r="F34" s="89"/>
      <c r="G34" s="99"/>
      <c r="H34" s="100"/>
      <c r="I34" s="100"/>
      <c r="J34" s="100"/>
      <c r="K34" s="100"/>
      <c r="L34" s="100"/>
      <c r="M34" s="118" t="s">
        <v>31</v>
      </c>
      <c r="N34" s="100"/>
      <c r="O34" s="100"/>
      <c r="P34" s="100"/>
      <c r="Q34" s="100"/>
      <c r="R34" s="100"/>
      <c r="S34" s="100"/>
      <c r="T34" s="118" t="s">
        <v>31</v>
      </c>
      <c r="U34" s="105"/>
      <c r="V34" s="105"/>
      <c r="W34" s="105"/>
      <c r="X34" s="105"/>
      <c r="Y34" s="105"/>
      <c r="Z34" s="106"/>
      <c r="AA34" s="91" t="s">
        <v>30</v>
      </c>
      <c r="AB34" s="91"/>
      <c r="AC34" s="91"/>
      <c r="AD34" s="91"/>
      <c r="AE34" s="91"/>
      <c r="AF34" s="92"/>
      <c r="AG34" s="111"/>
      <c r="AH34" s="105"/>
      <c r="AI34" s="105"/>
      <c r="AJ34" s="105"/>
      <c r="AK34" s="105"/>
      <c r="AL34" s="105"/>
      <c r="AM34" s="121" t="s">
        <v>31</v>
      </c>
      <c r="AN34" s="125"/>
      <c r="AO34" s="125"/>
      <c r="AP34" s="125"/>
      <c r="AQ34" s="125"/>
      <c r="AR34" s="125"/>
      <c r="AS34" s="121" t="s">
        <v>31</v>
      </c>
      <c r="AT34" s="125"/>
      <c r="AU34" s="125"/>
      <c r="AV34" s="125"/>
      <c r="AW34" s="125"/>
      <c r="AX34" s="125"/>
      <c r="AY34" s="128"/>
      <c r="BB34" s="215" t="s">
        <v>7</v>
      </c>
      <c r="BC34" s="216"/>
      <c r="BD34" s="216"/>
      <c r="BE34" s="217"/>
      <c r="BF34" s="99"/>
      <c r="BG34" s="100"/>
      <c r="BH34" s="100"/>
      <c r="BI34" s="100"/>
      <c r="BJ34" s="209" t="s">
        <v>6</v>
      </c>
      <c r="BK34" s="100"/>
      <c r="BL34" s="100"/>
      <c r="BM34" s="100"/>
      <c r="BN34" s="100"/>
      <c r="BO34" s="209" t="s">
        <v>6</v>
      </c>
      <c r="BP34" s="100"/>
      <c r="BQ34" s="100"/>
      <c r="BR34" s="100"/>
      <c r="BS34" s="206"/>
      <c r="BT34" s="191" t="s">
        <v>8</v>
      </c>
      <c r="BU34" s="192"/>
      <c r="BV34" s="192"/>
      <c r="BW34" s="193"/>
      <c r="BX34" s="100"/>
      <c r="BY34" s="100"/>
      <c r="BZ34" s="100"/>
      <c r="CA34" s="100"/>
      <c r="CB34" s="209" t="s">
        <v>6</v>
      </c>
      <c r="CC34" s="100"/>
      <c r="CD34" s="100"/>
      <c r="CE34" s="100"/>
      <c r="CF34" s="100"/>
      <c r="CG34" s="209" t="s">
        <v>6</v>
      </c>
      <c r="CH34" s="100"/>
      <c r="CI34" s="100"/>
      <c r="CJ34" s="100"/>
      <c r="CK34" s="212"/>
    </row>
    <row r="35" spans="1:89" ht="6" customHeight="1">
      <c r="A35" s="90"/>
      <c r="B35" s="91"/>
      <c r="C35" s="91"/>
      <c r="D35" s="91"/>
      <c r="E35" s="91"/>
      <c r="F35" s="92"/>
      <c r="G35" s="101"/>
      <c r="H35" s="102"/>
      <c r="I35" s="102"/>
      <c r="J35" s="102"/>
      <c r="K35" s="102"/>
      <c r="L35" s="102"/>
      <c r="M35" s="119"/>
      <c r="N35" s="102"/>
      <c r="O35" s="102"/>
      <c r="P35" s="102"/>
      <c r="Q35" s="102"/>
      <c r="R35" s="102"/>
      <c r="S35" s="102"/>
      <c r="T35" s="119"/>
      <c r="U35" s="107"/>
      <c r="V35" s="107"/>
      <c r="W35" s="107"/>
      <c r="X35" s="107"/>
      <c r="Y35" s="107"/>
      <c r="Z35" s="108"/>
      <c r="AA35" s="91"/>
      <c r="AB35" s="91"/>
      <c r="AC35" s="91"/>
      <c r="AD35" s="91"/>
      <c r="AE35" s="91"/>
      <c r="AF35" s="92"/>
      <c r="AG35" s="113"/>
      <c r="AH35" s="107"/>
      <c r="AI35" s="107"/>
      <c r="AJ35" s="107"/>
      <c r="AK35" s="107"/>
      <c r="AL35" s="107"/>
      <c r="AM35" s="122"/>
      <c r="AN35" s="126"/>
      <c r="AO35" s="126"/>
      <c r="AP35" s="126"/>
      <c r="AQ35" s="126"/>
      <c r="AR35" s="126"/>
      <c r="AS35" s="122"/>
      <c r="AT35" s="126"/>
      <c r="AU35" s="126"/>
      <c r="AV35" s="126"/>
      <c r="AW35" s="126"/>
      <c r="AX35" s="126"/>
      <c r="AY35" s="129"/>
      <c r="BB35" s="215"/>
      <c r="BC35" s="216"/>
      <c r="BD35" s="216"/>
      <c r="BE35" s="217"/>
      <c r="BF35" s="101"/>
      <c r="BG35" s="102"/>
      <c r="BH35" s="102"/>
      <c r="BI35" s="102"/>
      <c r="BJ35" s="210"/>
      <c r="BK35" s="102"/>
      <c r="BL35" s="102"/>
      <c r="BM35" s="102"/>
      <c r="BN35" s="102"/>
      <c r="BO35" s="210"/>
      <c r="BP35" s="102"/>
      <c r="BQ35" s="102"/>
      <c r="BR35" s="102"/>
      <c r="BS35" s="207"/>
      <c r="BT35" s="194"/>
      <c r="BU35" s="195"/>
      <c r="BV35" s="195"/>
      <c r="BW35" s="196"/>
      <c r="BX35" s="102"/>
      <c r="BY35" s="102"/>
      <c r="BZ35" s="102"/>
      <c r="CA35" s="102"/>
      <c r="CB35" s="210"/>
      <c r="CC35" s="102"/>
      <c r="CD35" s="102"/>
      <c r="CE35" s="102"/>
      <c r="CF35" s="102"/>
      <c r="CG35" s="210"/>
      <c r="CH35" s="102"/>
      <c r="CI35" s="102"/>
      <c r="CJ35" s="102"/>
      <c r="CK35" s="213"/>
    </row>
    <row r="36" spans="1:130" ht="6" customHeight="1">
      <c r="A36" s="90"/>
      <c r="B36" s="91"/>
      <c r="C36" s="91"/>
      <c r="D36" s="91"/>
      <c r="E36" s="91"/>
      <c r="F36" s="92"/>
      <c r="G36" s="101"/>
      <c r="H36" s="102"/>
      <c r="I36" s="102"/>
      <c r="J36" s="102"/>
      <c r="K36" s="102"/>
      <c r="L36" s="102"/>
      <c r="M36" s="119"/>
      <c r="N36" s="102"/>
      <c r="O36" s="102"/>
      <c r="P36" s="102"/>
      <c r="Q36" s="102"/>
      <c r="R36" s="102"/>
      <c r="S36" s="102"/>
      <c r="T36" s="119"/>
      <c r="U36" s="107"/>
      <c r="V36" s="107"/>
      <c r="W36" s="107"/>
      <c r="X36" s="107"/>
      <c r="Y36" s="107"/>
      <c r="Z36" s="108"/>
      <c r="AA36" s="91"/>
      <c r="AB36" s="91"/>
      <c r="AC36" s="91"/>
      <c r="AD36" s="91"/>
      <c r="AE36" s="91"/>
      <c r="AF36" s="92"/>
      <c r="AG36" s="113"/>
      <c r="AH36" s="107"/>
      <c r="AI36" s="107"/>
      <c r="AJ36" s="107"/>
      <c r="AK36" s="107"/>
      <c r="AL36" s="107"/>
      <c r="AM36" s="122"/>
      <c r="AN36" s="126"/>
      <c r="AO36" s="126"/>
      <c r="AP36" s="126"/>
      <c r="AQ36" s="126"/>
      <c r="AR36" s="126"/>
      <c r="AS36" s="122"/>
      <c r="AT36" s="126"/>
      <c r="AU36" s="126"/>
      <c r="AV36" s="126"/>
      <c r="AW36" s="126"/>
      <c r="AX36" s="126"/>
      <c r="AY36" s="129"/>
      <c r="BB36" s="215"/>
      <c r="BC36" s="216"/>
      <c r="BD36" s="216"/>
      <c r="BE36" s="217"/>
      <c r="BF36" s="101"/>
      <c r="BG36" s="102"/>
      <c r="BH36" s="102"/>
      <c r="BI36" s="102"/>
      <c r="BJ36" s="210"/>
      <c r="BK36" s="102"/>
      <c r="BL36" s="102"/>
      <c r="BM36" s="102"/>
      <c r="BN36" s="102"/>
      <c r="BO36" s="210"/>
      <c r="BP36" s="102"/>
      <c r="BQ36" s="102"/>
      <c r="BR36" s="102"/>
      <c r="BS36" s="207"/>
      <c r="BT36" s="194"/>
      <c r="BU36" s="195"/>
      <c r="BV36" s="195"/>
      <c r="BW36" s="196"/>
      <c r="BX36" s="102"/>
      <c r="BY36" s="102"/>
      <c r="BZ36" s="102"/>
      <c r="CA36" s="102"/>
      <c r="CB36" s="210"/>
      <c r="CC36" s="102"/>
      <c r="CD36" s="102"/>
      <c r="CE36" s="102"/>
      <c r="CF36" s="102"/>
      <c r="CG36" s="210"/>
      <c r="CH36" s="102"/>
      <c r="CI36" s="102"/>
      <c r="CJ36" s="102"/>
      <c r="CK36" s="213"/>
      <c r="DX36" s="26"/>
      <c r="DY36" s="26"/>
      <c r="DZ36" s="26"/>
    </row>
    <row r="37" spans="1:130" ht="6" customHeight="1">
      <c r="A37" s="90"/>
      <c r="B37" s="91"/>
      <c r="C37" s="91"/>
      <c r="D37" s="91"/>
      <c r="E37" s="91"/>
      <c r="F37" s="92"/>
      <c r="G37" s="101"/>
      <c r="H37" s="102"/>
      <c r="I37" s="102"/>
      <c r="J37" s="102"/>
      <c r="K37" s="102"/>
      <c r="L37" s="102"/>
      <c r="M37" s="119"/>
      <c r="N37" s="102"/>
      <c r="O37" s="102"/>
      <c r="P37" s="102"/>
      <c r="Q37" s="102"/>
      <c r="R37" s="102"/>
      <c r="S37" s="102"/>
      <c r="T37" s="119"/>
      <c r="U37" s="107"/>
      <c r="V37" s="107"/>
      <c r="W37" s="107"/>
      <c r="X37" s="107"/>
      <c r="Y37" s="107"/>
      <c r="Z37" s="108"/>
      <c r="AA37" s="91"/>
      <c r="AB37" s="91"/>
      <c r="AC37" s="91"/>
      <c r="AD37" s="91"/>
      <c r="AE37" s="91"/>
      <c r="AF37" s="92"/>
      <c r="AG37" s="113"/>
      <c r="AH37" s="107"/>
      <c r="AI37" s="107"/>
      <c r="AJ37" s="107"/>
      <c r="AK37" s="107"/>
      <c r="AL37" s="107"/>
      <c r="AM37" s="122"/>
      <c r="AN37" s="126"/>
      <c r="AO37" s="126"/>
      <c r="AP37" s="126"/>
      <c r="AQ37" s="126"/>
      <c r="AR37" s="126"/>
      <c r="AS37" s="122"/>
      <c r="AT37" s="126"/>
      <c r="AU37" s="126"/>
      <c r="AV37" s="126"/>
      <c r="AW37" s="126"/>
      <c r="AX37" s="126"/>
      <c r="AY37" s="129"/>
      <c r="BB37" s="215"/>
      <c r="BC37" s="216"/>
      <c r="BD37" s="216"/>
      <c r="BE37" s="217"/>
      <c r="BF37" s="101"/>
      <c r="BG37" s="102"/>
      <c r="BH37" s="102"/>
      <c r="BI37" s="102"/>
      <c r="BJ37" s="210"/>
      <c r="BK37" s="102"/>
      <c r="BL37" s="102"/>
      <c r="BM37" s="102"/>
      <c r="BN37" s="102"/>
      <c r="BO37" s="210"/>
      <c r="BP37" s="102"/>
      <c r="BQ37" s="102"/>
      <c r="BR37" s="102"/>
      <c r="BS37" s="207"/>
      <c r="BT37" s="194"/>
      <c r="BU37" s="195"/>
      <c r="BV37" s="195"/>
      <c r="BW37" s="196"/>
      <c r="BX37" s="102"/>
      <c r="BY37" s="102"/>
      <c r="BZ37" s="102"/>
      <c r="CA37" s="102"/>
      <c r="CB37" s="210"/>
      <c r="CC37" s="102"/>
      <c r="CD37" s="102"/>
      <c r="CE37" s="102"/>
      <c r="CF37" s="102"/>
      <c r="CG37" s="210"/>
      <c r="CH37" s="102"/>
      <c r="CI37" s="102"/>
      <c r="CJ37" s="102"/>
      <c r="CK37" s="213"/>
      <c r="DX37" s="26"/>
      <c r="DY37" s="26"/>
      <c r="DZ37" s="26"/>
    </row>
    <row r="38" spans="1:130" ht="5.25" customHeight="1">
      <c r="A38" s="93"/>
      <c r="B38" s="94"/>
      <c r="C38" s="94"/>
      <c r="D38" s="94"/>
      <c r="E38" s="94"/>
      <c r="F38" s="95"/>
      <c r="G38" s="103"/>
      <c r="H38" s="104"/>
      <c r="I38" s="104"/>
      <c r="J38" s="104"/>
      <c r="K38" s="104"/>
      <c r="L38" s="104"/>
      <c r="M38" s="120"/>
      <c r="N38" s="104"/>
      <c r="O38" s="104"/>
      <c r="P38" s="104"/>
      <c r="Q38" s="104"/>
      <c r="R38" s="104"/>
      <c r="S38" s="104"/>
      <c r="T38" s="120"/>
      <c r="U38" s="109"/>
      <c r="V38" s="109"/>
      <c r="W38" s="109"/>
      <c r="X38" s="109"/>
      <c r="Y38" s="109"/>
      <c r="Z38" s="110"/>
      <c r="AA38" s="94"/>
      <c r="AB38" s="94"/>
      <c r="AC38" s="94"/>
      <c r="AD38" s="94"/>
      <c r="AE38" s="94"/>
      <c r="AF38" s="95"/>
      <c r="AG38" s="124"/>
      <c r="AH38" s="109"/>
      <c r="AI38" s="109"/>
      <c r="AJ38" s="109"/>
      <c r="AK38" s="109"/>
      <c r="AL38" s="109"/>
      <c r="AM38" s="123"/>
      <c r="AN38" s="127"/>
      <c r="AO38" s="127"/>
      <c r="AP38" s="127"/>
      <c r="AQ38" s="127"/>
      <c r="AR38" s="127"/>
      <c r="AS38" s="123"/>
      <c r="AT38" s="127"/>
      <c r="AU38" s="127"/>
      <c r="AV38" s="127"/>
      <c r="AW38" s="127"/>
      <c r="AX38" s="127"/>
      <c r="AY38" s="130"/>
      <c r="BB38" s="218"/>
      <c r="BC38" s="204"/>
      <c r="BD38" s="204"/>
      <c r="BE38" s="219"/>
      <c r="BF38" s="103"/>
      <c r="BG38" s="104"/>
      <c r="BH38" s="104"/>
      <c r="BI38" s="104"/>
      <c r="BJ38" s="211"/>
      <c r="BK38" s="104"/>
      <c r="BL38" s="104"/>
      <c r="BM38" s="104"/>
      <c r="BN38" s="104"/>
      <c r="BO38" s="211"/>
      <c r="BP38" s="104"/>
      <c r="BQ38" s="104"/>
      <c r="BR38" s="104"/>
      <c r="BS38" s="208"/>
      <c r="BT38" s="197"/>
      <c r="BU38" s="198"/>
      <c r="BV38" s="198"/>
      <c r="BW38" s="199"/>
      <c r="BX38" s="104"/>
      <c r="BY38" s="104"/>
      <c r="BZ38" s="104"/>
      <c r="CA38" s="104"/>
      <c r="CB38" s="211"/>
      <c r="CC38" s="104"/>
      <c r="CD38" s="104"/>
      <c r="CE38" s="104"/>
      <c r="CF38" s="104"/>
      <c r="CG38" s="211"/>
      <c r="CH38" s="104"/>
      <c r="CI38" s="104"/>
      <c r="CJ38" s="104"/>
      <c r="CK38" s="214"/>
      <c r="DX38" s="26"/>
      <c r="DY38" s="26"/>
      <c r="DZ38" s="26"/>
    </row>
    <row r="39" spans="96:130" ht="6" customHeight="1">
      <c r="CR39" s="29"/>
      <c r="CS39" s="29"/>
      <c r="CT39" s="29"/>
      <c r="CU39" s="29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9"/>
      <c r="DJ39" s="29"/>
      <c r="DK39" s="29"/>
      <c r="DL39" s="29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</row>
    <row r="40" spans="1:125" ht="9" customHeight="1">
      <c r="A40" s="177" t="s">
        <v>1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9"/>
      <c r="AE40" s="50"/>
      <c r="AF40" s="200" t="s">
        <v>2</v>
      </c>
      <c r="AG40" s="201"/>
      <c r="AH40" s="201"/>
      <c r="AI40" s="201"/>
      <c r="AJ40" s="201"/>
      <c r="AK40" s="254"/>
      <c r="AL40" s="200" t="s">
        <v>3</v>
      </c>
      <c r="AM40" s="201"/>
      <c r="AN40" s="254"/>
      <c r="AO40" s="51"/>
      <c r="AP40" s="200" t="s">
        <v>25</v>
      </c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2"/>
      <c r="DU40" s="15"/>
    </row>
    <row r="41" spans="1:125" ht="9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2"/>
      <c r="AE41" s="52"/>
      <c r="AF41" s="203"/>
      <c r="AG41" s="204"/>
      <c r="AH41" s="204"/>
      <c r="AI41" s="204"/>
      <c r="AJ41" s="204"/>
      <c r="AK41" s="255"/>
      <c r="AL41" s="203"/>
      <c r="AM41" s="204"/>
      <c r="AN41" s="255"/>
      <c r="AO41" s="53"/>
      <c r="AP41" s="203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5"/>
      <c r="DU41" s="15"/>
    </row>
    <row r="42" spans="1:125" ht="6" customHeight="1">
      <c r="A42" s="151">
        <v>1</v>
      </c>
      <c r="B42" s="152"/>
      <c r="C42" s="183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5"/>
      <c r="AE42" s="30"/>
      <c r="AF42" s="171"/>
      <c r="AG42" s="244"/>
      <c r="AH42" s="244"/>
      <c r="AI42" s="244"/>
      <c r="AJ42" s="244"/>
      <c r="AK42" s="245"/>
      <c r="AL42" s="171"/>
      <c r="AM42" s="172"/>
      <c r="AN42" s="173"/>
      <c r="AO42" s="31"/>
      <c r="AP42" s="155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7"/>
      <c r="DU42" s="32"/>
    </row>
    <row r="43" spans="1:89" ht="6" customHeight="1">
      <c r="A43" s="90"/>
      <c r="B43" s="91"/>
      <c r="C43" s="186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8"/>
      <c r="AE43" s="33"/>
      <c r="AF43" s="246"/>
      <c r="AG43" s="247"/>
      <c r="AH43" s="247"/>
      <c r="AI43" s="247"/>
      <c r="AJ43" s="247"/>
      <c r="AK43" s="248"/>
      <c r="AL43" s="174"/>
      <c r="AM43" s="175"/>
      <c r="AN43" s="176"/>
      <c r="AO43" s="17"/>
      <c r="AP43" s="158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60"/>
    </row>
    <row r="44" spans="1:89" ht="6" customHeight="1">
      <c r="A44" s="90"/>
      <c r="B44" s="91"/>
      <c r="C44" s="186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8"/>
      <c r="AE44" s="33"/>
      <c r="AF44" s="246"/>
      <c r="AG44" s="247"/>
      <c r="AH44" s="247"/>
      <c r="AI44" s="247"/>
      <c r="AJ44" s="247"/>
      <c r="AK44" s="248"/>
      <c r="AL44" s="174"/>
      <c r="AM44" s="175"/>
      <c r="AN44" s="176"/>
      <c r="AO44" s="17"/>
      <c r="AP44" s="158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60"/>
    </row>
    <row r="45" spans="1:89" ht="6" customHeight="1">
      <c r="A45" s="90"/>
      <c r="B45" s="91"/>
      <c r="C45" s="186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8"/>
      <c r="AE45" s="33"/>
      <c r="AF45" s="246"/>
      <c r="AG45" s="247"/>
      <c r="AH45" s="247"/>
      <c r="AI45" s="247"/>
      <c r="AJ45" s="247"/>
      <c r="AK45" s="248"/>
      <c r="AL45" s="174"/>
      <c r="AM45" s="175"/>
      <c r="AN45" s="176"/>
      <c r="AO45" s="17"/>
      <c r="AP45" s="158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60"/>
    </row>
    <row r="46" spans="1:89" ht="1.5" customHeight="1">
      <c r="A46" s="93"/>
      <c r="B46" s="94"/>
      <c r="C46" s="79"/>
      <c r="D46" s="80"/>
      <c r="E46" s="79"/>
      <c r="F46" s="81"/>
      <c r="G46" s="79"/>
      <c r="H46" s="81"/>
      <c r="I46" s="79"/>
      <c r="J46" s="81"/>
      <c r="K46" s="79"/>
      <c r="L46" s="81"/>
      <c r="M46" s="79"/>
      <c r="N46" s="81"/>
      <c r="O46" s="79"/>
      <c r="P46" s="81"/>
      <c r="Q46" s="79"/>
      <c r="R46" s="81"/>
      <c r="S46" s="79"/>
      <c r="T46" s="81"/>
      <c r="U46" s="79"/>
      <c r="V46" s="81"/>
      <c r="W46" s="79"/>
      <c r="X46" s="81"/>
      <c r="Y46" s="79"/>
      <c r="Z46" s="81"/>
      <c r="AA46" s="79"/>
      <c r="AB46" s="81"/>
      <c r="AC46" s="82"/>
      <c r="AD46" s="83"/>
      <c r="AE46" s="39"/>
      <c r="AF46" s="249"/>
      <c r="AG46" s="250"/>
      <c r="AH46" s="250"/>
      <c r="AI46" s="250"/>
      <c r="AJ46" s="250"/>
      <c r="AK46" s="251"/>
      <c r="AL46" s="84"/>
      <c r="AM46" s="78"/>
      <c r="AN46" s="85"/>
      <c r="AO46" s="35"/>
      <c r="AP46" s="161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3"/>
    </row>
    <row r="47" spans="1:89" ht="6" customHeight="1">
      <c r="A47" s="151">
        <v>2</v>
      </c>
      <c r="B47" s="152"/>
      <c r="C47" s="183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5"/>
      <c r="AE47" s="30"/>
      <c r="AF47" s="171"/>
      <c r="AG47" s="244"/>
      <c r="AH47" s="244"/>
      <c r="AI47" s="244"/>
      <c r="AJ47" s="244"/>
      <c r="AK47" s="245"/>
      <c r="AL47" s="171"/>
      <c r="AM47" s="172"/>
      <c r="AN47" s="173"/>
      <c r="AO47" s="31"/>
      <c r="AP47" s="155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</row>
    <row r="48" spans="1:89" ht="6" customHeight="1">
      <c r="A48" s="90"/>
      <c r="B48" s="91"/>
      <c r="C48" s="186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8"/>
      <c r="AE48" s="33"/>
      <c r="AF48" s="246"/>
      <c r="AG48" s="247"/>
      <c r="AH48" s="247"/>
      <c r="AI48" s="247"/>
      <c r="AJ48" s="247"/>
      <c r="AK48" s="248"/>
      <c r="AL48" s="174"/>
      <c r="AM48" s="175"/>
      <c r="AN48" s="176"/>
      <c r="AO48" s="17"/>
      <c r="AP48" s="158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60"/>
    </row>
    <row r="49" spans="1:89" ht="6" customHeight="1">
      <c r="A49" s="90"/>
      <c r="B49" s="91"/>
      <c r="C49" s="186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8"/>
      <c r="AE49" s="33"/>
      <c r="AF49" s="246"/>
      <c r="AG49" s="247"/>
      <c r="AH49" s="247"/>
      <c r="AI49" s="247"/>
      <c r="AJ49" s="247"/>
      <c r="AK49" s="248"/>
      <c r="AL49" s="174"/>
      <c r="AM49" s="175"/>
      <c r="AN49" s="176"/>
      <c r="AO49" s="17"/>
      <c r="AP49" s="158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60"/>
    </row>
    <row r="50" spans="1:89" ht="6" customHeight="1">
      <c r="A50" s="90"/>
      <c r="B50" s="91"/>
      <c r="C50" s="186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8"/>
      <c r="AE50" s="33"/>
      <c r="AF50" s="246"/>
      <c r="AG50" s="247"/>
      <c r="AH50" s="247"/>
      <c r="AI50" s="247"/>
      <c r="AJ50" s="247"/>
      <c r="AK50" s="248"/>
      <c r="AL50" s="174"/>
      <c r="AM50" s="175"/>
      <c r="AN50" s="176"/>
      <c r="AO50" s="17"/>
      <c r="AP50" s="158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60"/>
    </row>
    <row r="51" spans="1:89" ht="1.5" customHeight="1">
      <c r="A51" s="93"/>
      <c r="B51" s="94"/>
      <c r="C51" s="79"/>
      <c r="D51" s="80"/>
      <c r="E51" s="79"/>
      <c r="F51" s="81"/>
      <c r="G51" s="79"/>
      <c r="H51" s="81"/>
      <c r="I51" s="79"/>
      <c r="J51" s="81"/>
      <c r="K51" s="79"/>
      <c r="L51" s="81"/>
      <c r="M51" s="79"/>
      <c r="N51" s="81"/>
      <c r="O51" s="79"/>
      <c r="P51" s="81"/>
      <c r="Q51" s="79"/>
      <c r="R51" s="81"/>
      <c r="S51" s="79"/>
      <c r="T51" s="81"/>
      <c r="U51" s="79"/>
      <c r="V51" s="81"/>
      <c r="W51" s="79"/>
      <c r="X51" s="81"/>
      <c r="Y51" s="79"/>
      <c r="Z51" s="81"/>
      <c r="AA51" s="79"/>
      <c r="AB51" s="81"/>
      <c r="AC51" s="82"/>
      <c r="AD51" s="83"/>
      <c r="AE51" s="39"/>
      <c r="AF51" s="249"/>
      <c r="AG51" s="250"/>
      <c r="AH51" s="250"/>
      <c r="AI51" s="250"/>
      <c r="AJ51" s="250"/>
      <c r="AK51" s="251"/>
      <c r="AL51" s="84"/>
      <c r="AM51" s="78"/>
      <c r="AN51" s="85"/>
      <c r="AO51" s="35"/>
      <c r="AP51" s="161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3"/>
    </row>
    <row r="52" spans="1:89" ht="6" customHeight="1">
      <c r="A52" s="189">
        <v>3</v>
      </c>
      <c r="B52" s="190"/>
      <c r="C52" s="183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5"/>
      <c r="AE52" s="30"/>
      <c r="AF52" s="171"/>
      <c r="AG52" s="244"/>
      <c r="AH52" s="244"/>
      <c r="AI52" s="244"/>
      <c r="AJ52" s="244"/>
      <c r="AK52" s="245"/>
      <c r="AL52" s="171"/>
      <c r="AM52" s="172"/>
      <c r="AN52" s="173"/>
      <c r="AO52" s="31"/>
      <c r="AP52" s="155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7"/>
    </row>
    <row r="53" spans="1:89" ht="6" customHeight="1">
      <c r="A53" s="189"/>
      <c r="B53" s="190"/>
      <c r="C53" s="186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8"/>
      <c r="AE53" s="33"/>
      <c r="AF53" s="246"/>
      <c r="AG53" s="247"/>
      <c r="AH53" s="247"/>
      <c r="AI53" s="247"/>
      <c r="AJ53" s="247"/>
      <c r="AK53" s="248"/>
      <c r="AL53" s="174"/>
      <c r="AM53" s="175"/>
      <c r="AN53" s="176"/>
      <c r="AO53" s="17"/>
      <c r="AP53" s="158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60"/>
    </row>
    <row r="54" spans="1:89" ht="6" customHeight="1">
      <c r="A54" s="189"/>
      <c r="B54" s="190"/>
      <c r="C54" s="186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8"/>
      <c r="AE54" s="33"/>
      <c r="AF54" s="246"/>
      <c r="AG54" s="247"/>
      <c r="AH54" s="247"/>
      <c r="AI54" s="247"/>
      <c r="AJ54" s="247"/>
      <c r="AK54" s="248"/>
      <c r="AL54" s="174"/>
      <c r="AM54" s="175"/>
      <c r="AN54" s="176"/>
      <c r="AO54" s="17"/>
      <c r="AP54" s="158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60"/>
    </row>
    <row r="55" spans="1:89" ht="6" customHeight="1">
      <c r="A55" s="189"/>
      <c r="B55" s="190"/>
      <c r="C55" s="186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8"/>
      <c r="AE55" s="33"/>
      <c r="AF55" s="246"/>
      <c r="AG55" s="247"/>
      <c r="AH55" s="247"/>
      <c r="AI55" s="247"/>
      <c r="AJ55" s="247"/>
      <c r="AK55" s="248"/>
      <c r="AL55" s="174"/>
      <c r="AM55" s="175"/>
      <c r="AN55" s="176"/>
      <c r="AO55" s="17"/>
      <c r="AP55" s="158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60"/>
    </row>
    <row r="56" spans="1:89" ht="1.5" customHeight="1">
      <c r="A56" s="189"/>
      <c r="B56" s="190"/>
      <c r="C56" s="79"/>
      <c r="D56" s="80"/>
      <c r="E56" s="79"/>
      <c r="F56" s="81"/>
      <c r="G56" s="79"/>
      <c r="H56" s="81"/>
      <c r="I56" s="79"/>
      <c r="J56" s="81"/>
      <c r="K56" s="79"/>
      <c r="L56" s="81"/>
      <c r="M56" s="79"/>
      <c r="N56" s="81"/>
      <c r="O56" s="79"/>
      <c r="P56" s="81"/>
      <c r="Q56" s="79"/>
      <c r="R56" s="81"/>
      <c r="S56" s="79"/>
      <c r="T56" s="81"/>
      <c r="U56" s="79"/>
      <c r="V56" s="81"/>
      <c r="W56" s="79"/>
      <c r="X56" s="81"/>
      <c r="Y56" s="79"/>
      <c r="Z56" s="81"/>
      <c r="AA56" s="79"/>
      <c r="AB56" s="81"/>
      <c r="AC56" s="82"/>
      <c r="AD56" s="83"/>
      <c r="AE56" s="39"/>
      <c r="AF56" s="249"/>
      <c r="AG56" s="250"/>
      <c r="AH56" s="250"/>
      <c r="AI56" s="250"/>
      <c r="AJ56" s="250"/>
      <c r="AK56" s="251"/>
      <c r="AL56" s="84"/>
      <c r="AM56" s="78"/>
      <c r="AN56" s="85"/>
      <c r="AO56" s="35"/>
      <c r="AP56" s="161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3"/>
    </row>
    <row r="57" spans="1:89" ht="6" customHeight="1">
      <c r="A57" s="151">
        <v>4</v>
      </c>
      <c r="B57" s="152"/>
      <c r="C57" s="183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5"/>
      <c r="AE57" s="30"/>
      <c r="AF57" s="171"/>
      <c r="AG57" s="244"/>
      <c r="AH57" s="244"/>
      <c r="AI57" s="244"/>
      <c r="AJ57" s="244"/>
      <c r="AK57" s="245"/>
      <c r="AL57" s="171"/>
      <c r="AM57" s="172"/>
      <c r="AN57" s="173"/>
      <c r="AO57" s="31"/>
      <c r="AP57" s="155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7"/>
    </row>
    <row r="58" spans="1:89" ht="6" customHeight="1">
      <c r="A58" s="90"/>
      <c r="B58" s="91"/>
      <c r="C58" s="186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8"/>
      <c r="AE58" s="33"/>
      <c r="AF58" s="246"/>
      <c r="AG58" s="247"/>
      <c r="AH58" s="247"/>
      <c r="AI58" s="247"/>
      <c r="AJ58" s="247"/>
      <c r="AK58" s="248"/>
      <c r="AL58" s="174"/>
      <c r="AM58" s="175"/>
      <c r="AN58" s="176"/>
      <c r="AO58" s="17"/>
      <c r="AP58" s="158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60"/>
    </row>
    <row r="59" spans="1:89" ht="6" customHeight="1">
      <c r="A59" s="90"/>
      <c r="B59" s="91"/>
      <c r="C59" s="186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8"/>
      <c r="AE59" s="33"/>
      <c r="AF59" s="246"/>
      <c r="AG59" s="247"/>
      <c r="AH59" s="247"/>
      <c r="AI59" s="247"/>
      <c r="AJ59" s="247"/>
      <c r="AK59" s="248"/>
      <c r="AL59" s="174"/>
      <c r="AM59" s="175"/>
      <c r="AN59" s="176"/>
      <c r="AO59" s="17"/>
      <c r="AP59" s="158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60"/>
    </row>
    <row r="60" spans="1:89" ht="6" customHeight="1">
      <c r="A60" s="90"/>
      <c r="B60" s="91"/>
      <c r="C60" s="186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8"/>
      <c r="AE60" s="33"/>
      <c r="AF60" s="246"/>
      <c r="AG60" s="247"/>
      <c r="AH60" s="247"/>
      <c r="AI60" s="247"/>
      <c r="AJ60" s="247"/>
      <c r="AK60" s="248"/>
      <c r="AL60" s="174"/>
      <c r="AM60" s="175"/>
      <c r="AN60" s="176"/>
      <c r="AO60" s="17"/>
      <c r="AP60" s="158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60"/>
    </row>
    <row r="61" spans="1:89" ht="1.5" customHeight="1">
      <c r="A61" s="93"/>
      <c r="B61" s="94"/>
      <c r="C61" s="79"/>
      <c r="D61" s="80"/>
      <c r="E61" s="79"/>
      <c r="F61" s="81"/>
      <c r="G61" s="79"/>
      <c r="H61" s="81"/>
      <c r="I61" s="79"/>
      <c r="J61" s="81"/>
      <c r="K61" s="79"/>
      <c r="L61" s="81"/>
      <c r="M61" s="79"/>
      <c r="N61" s="81"/>
      <c r="O61" s="79"/>
      <c r="P61" s="81"/>
      <c r="Q61" s="79"/>
      <c r="R61" s="81"/>
      <c r="S61" s="79"/>
      <c r="T61" s="81"/>
      <c r="U61" s="79"/>
      <c r="V61" s="81"/>
      <c r="W61" s="79"/>
      <c r="X61" s="81"/>
      <c r="Y61" s="79"/>
      <c r="Z61" s="81"/>
      <c r="AA61" s="79"/>
      <c r="AB61" s="81"/>
      <c r="AC61" s="82"/>
      <c r="AD61" s="83"/>
      <c r="AE61" s="39"/>
      <c r="AF61" s="249"/>
      <c r="AG61" s="250"/>
      <c r="AH61" s="250"/>
      <c r="AI61" s="250"/>
      <c r="AJ61" s="250"/>
      <c r="AK61" s="251"/>
      <c r="AL61" s="84"/>
      <c r="AM61" s="78"/>
      <c r="AN61" s="85"/>
      <c r="AO61" s="35"/>
      <c r="AP61" s="161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3"/>
    </row>
    <row r="62" spans="1:89" ht="6" customHeight="1">
      <c r="A62" s="151">
        <v>5</v>
      </c>
      <c r="B62" s="152"/>
      <c r="C62" s="183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5"/>
      <c r="AE62" s="30"/>
      <c r="AF62" s="171"/>
      <c r="AG62" s="244"/>
      <c r="AH62" s="244"/>
      <c r="AI62" s="244"/>
      <c r="AJ62" s="244"/>
      <c r="AK62" s="245"/>
      <c r="AL62" s="171"/>
      <c r="AM62" s="172"/>
      <c r="AN62" s="173"/>
      <c r="AO62" s="31"/>
      <c r="AP62" s="155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7"/>
    </row>
    <row r="63" spans="1:89" ht="6" customHeight="1">
      <c r="A63" s="90"/>
      <c r="B63" s="91"/>
      <c r="C63" s="186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8"/>
      <c r="AE63" s="33"/>
      <c r="AF63" s="246"/>
      <c r="AG63" s="247"/>
      <c r="AH63" s="247"/>
      <c r="AI63" s="247"/>
      <c r="AJ63" s="247"/>
      <c r="AK63" s="248"/>
      <c r="AL63" s="174"/>
      <c r="AM63" s="175"/>
      <c r="AN63" s="176"/>
      <c r="AO63" s="17"/>
      <c r="AP63" s="158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60"/>
    </row>
    <row r="64" spans="1:89" ht="6" customHeight="1">
      <c r="A64" s="90"/>
      <c r="B64" s="91"/>
      <c r="C64" s="186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8"/>
      <c r="AE64" s="33"/>
      <c r="AF64" s="246"/>
      <c r="AG64" s="247"/>
      <c r="AH64" s="247"/>
      <c r="AI64" s="247"/>
      <c r="AJ64" s="247"/>
      <c r="AK64" s="248"/>
      <c r="AL64" s="174"/>
      <c r="AM64" s="175"/>
      <c r="AN64" s="176"/>
      <c r="AO64" s="17"/>
      <c r="AP64" s="158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60"/>
    </row>
    <row r="65" spans="1:89" ht="6" customHeight="1">
      <c r="A65" s="90"/>
      <c r="B65" s="91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8"/>
      <c r="AE65" s="33"/>
      <c r="AF65" s="246"/>
      <c r="AG65" s="247"/>
      <c r="AH65" s="247"/>
      <c r="AI65" s="247"/>
      <c r="AJ65" s="247"/>
      <c r="AK65" s="248"/>
      <c r="AL65" s="174"/>
      <c r="AM65" s="175"/>
      <c r="AN65" s="176"/>
      <c r="AO65" s="17"/>
      <c r="AP65" s="158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60"/>
    </row>
    <row r="66" spans="1:89" ht="1.5" customHeight="1">
      <c r="A66" s="93"/>
      <c r="B66" s="94"/>
      <c r="C66" s="79"/>
      <c r="D66" s="80"/>
      <c r="E66" s="79"/>
      <c r="F66" s="81"/>
      <c r="G66" s="79"/>
      <c r="H66" s="81"/>
      <c r="I66" s="79"/>
      <c r="J66" s="81"/>
      <c r="K66" s="79"/>
      <c r="L66" s="81"/>
      <c r="M66" s="79"/>
      <c r="N66" s="81"/>
      <c r="O66" s="79"/>
      <c r="P66" s="81"/>
      <c r="Q66" s="79"/>
      <c r="R66" s="81"/>
      <c r="S66" s="79"/>
      <c r="T66" s="81"/>
      <c r="U66" s="79"/>
      <c r="V66" s="81"/>
      <c r="W66" s="79"/>
      <c r="X66" s="81"/>
      <c r="Y66" s="79"/>
      <c r="Z66" s="81"/>
      <c r="AA66" s="79"/>
      <c r="AB66" s="81"/>
      <c r="AC66" s="82"/>
      <c r="AD66" s="83"/>
      <c r="AE66" s="39"/>
      <c r="AF66" s="249"/>
      <c r="AG66" s="250"/>
      <c r="AH66" s="250"/>
      <c r="AI66" s="250"/>
      <c r="AJ66" s="250"/>
      <c r="AK66" s="251"/>
      <c r="AL66" s="84"/>
      <c r="AM66" s="78"/>
      <c r="AN66" s="85"/>
      <c r="AO66" s="35"/>
      <c r="AP66" s="161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3"/>
    </row>
    <row r="67" spans="1:89" ht="6" customHeight="1">
      <c r="A67" s="189">
        <v>6</v>
      </c>
      <c r="B67" s="190"/>
      <c r="C67" s="183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5"/>
      <c r="AE67" s="30"/>
      <c r="AF67" s="171"/>
      <c r="AG67" s="244"/>
      <c r="AH67" s="244"/>
      <c r="AI67" s="244"/>
      <c r="AJ67" s="244"/>
      <c r="AK67" s="245"/>
      <c r="AL67" s="171"/>
      <c r="AM67" s="172"/>
      <c r="AN67" s="173"/>
      <c r="AO67" s="31"/>
      <c r="AP67" s="155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7"/>
    </row>
    <row r="68" spans="1:89" ht="6" customHeight="1">
      <c r="A68" s="189"/>
      <c r="B68" s="190"/>
      <c r="C68" s="186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8"/>
      <c r="AE68" s="33"/>
      <c r="AF68" s="246"/>
      <c r="AG68" s="247"/>
      <c r="AH68" s="247"/>
      <c r="AI68" s="247"/>
      <c r="AJ68" s="247"/>
      <c r="AK68" s="248"/>
      <c r="AL68" s="174"/>
      <c r="AM68" s="175"/>
      <c r="AN68" s="176"/>
      <c r="AO68" s="17"/>
      <c r="AP68" s="158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60"/>
    </row>
    <row r="69" spans="1:89" ht="6" customHeight="1">
      <c r="A69" s="189"/>
      <c r="B69" s="190"/>
      <c r="C69" s="186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8"/>
      <c r="AE69" s="33"/>
      <c r="AF69" s="246"/>
      <c r="AG69" s="247"/>
      <c r="AH69" s="247"/>
      <c r="AI69" s="247"/>
      <c r="AJ69" s="247"/>
      <c r="AK69" s="248"/>
      <c r="AL69" s="174"/>
      <c r="AM69" s="175"/>
      <c r="AN69" s="176"/>
      <c r="AO69" s="17"/>
      <c r="AP69" s="158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60"/>
    </row>
    <row r="70" spans="1:89" ht="6" customHeight="1">
      <c r="A70" s="189"/>
      <c r="B70" s="190"/>
      <c r="C70" s="186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8"/>
      <c r="AE70" s="33"/>
      <c r="AF70" s="246"/>
      <c r="AG70" s="247"/>
      <c r="AH70" s="247"/>
      <c r="AI70" s="247"/>
      <c r="AJ70" s="247"/>
      <c r="AK70" s="248"/>
      <c r="AL70" s="174"/>
      <c r="AM70" s="175"/>
      <c r="AN70" s="176"/>
      <c r="AO70" s="17"/>
      <c r="AP70" s="158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60"/>
    </row>
    <row r="71" spans="1:89" ht="1.5" customHeight="1">
      <c r="A71" s="189"/>
      <c r="B71" s="190"/>
      <c r="C71" s="79"/>
      <c r="D71" s="80"/>
      <c r="E71" s="79"/>
      <c r="F71" s="81"/>
      <c r="G71" s="79"/>
      <c r="H71" s="81"/>
      <c r="I71" s="79"/>
      <c r="J71" s="81"/>
      <c r="K71" s="79"/>
      <c r="L71" s="81"/>
      <c r="M71" s="79"/>
      <c r="N71" s="81"/>
      <c r="O71" s="79"/>
      <c r="P71" s="81"/>
      <c r="Q71" s="79"/>
      <c r="R71" s="81"/>
      <c r="S71" s="79"/>
      <c r="T71" s="81"/>
      <c r="U71" s="79"/>
      <c r="V71" s="81"/>
      <c r="W71" s="79"/>
      <c r="X71" s="81"/>
      <c r="Y71" s="79"/>
      <c r="Z71" s="81"/>
      <c r="AA71" s="79"/>
      <c r="AB71" s="81"/>
      <c r="AC71" s="82"/>
      <c r="AD71" s="83"/>
      <c r="AE71" s="39"/>
      <c r="AF71" s="249"/>
      <c r="AG71" s="250"/>
      <c r="AH71" s="250"/>
      <c r="AI71" s="250"/>
      <c r="AJ71" s="250"/>
      <c r="AK71" s="251"/>
      <c r="AL71" s="84"/>
      <c r="AM71" s="78"/>
      <c r="AN71" s="85"/>
      <c r="AO71" s="35"/>
      <c r="AP71" s="161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3"/>
    </row>
    <row r="72" spans="1:89" ht="6" customHeight="1">
      <c r="A72" s="151">
        <v>7</v>
      </c>
      <c r="B72" s="152"/>
      <c r="C72" s="183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5"/>
      <c r="AE72" s="30"/>
      <c r="AF72" s="171"/>
      <c r="AG72" s="244"/>
      <c r="AH72" s="244"/>
      <c r="AI72" s="244"/>
      <c r="AJ72" s="244"/>
      <c r="AK72" s="245"/>
      <c r="AL72" s="171"/>
      <c r="AM72" s="172"/>
      <c r="AN72" s="173"/>
      <c r="AO72" s="31"/>
      <c r="AP72" s="155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7"/>
    </row>
    <row r="73" spans="1:89" ht="6" customHeight="1">
      <c r="A73" s="90"/>
      <c r="B73" s="91"/>
      <c r="C73" s="186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8"/>
      <c r="AE73" s="33"/>
      <c r="AF73" s="246"/>
      <c r="AG73" s="247"/>
      <c r="AH73" s="247"/>
      <c r="AI73" s="247"/>
      <c r="AJ73" s="247"/>
      <c r="AK73" s="248"/>
      <c r="AL73" s="174"/>
      <c r="AM73" s="175"/>
      <c r="AN73" s="176"/>
      <c r="AO73" s="17"/>
      <c r="AP73" s="158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60"/>
    </row>
    <row r="74" spans="1:89" ht="6" customHeight="1">
      <c r="A74" s="90"/>
      <c r="B74" s="91"/>
      <c r="C74" s="186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8"/>
      <c r="AE74" s="33"/>
      <c r="AF74" s="246"/>
      <c r="AG74" s="247"/>
      <c r="AH74" s="247"/>
      <c r="AI74" s="247"/>
      <c r="AJ74" s="247"/>
      <c r="AK74" s="248"/>
      <c r="AL74" s="174"/>
      <c r="AM74" s="175"/>
      <c r="AN74" s="176"/>
      <c r="AO74" s="17"/>
      <c r="AP74" s="158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60"/>
    </row>
    <row r="75" spans="1:89" ht="6" customHeight="1">
      <c r="A75" s="90"/>
      <c r="B75" s="91"/>
      <c r="C75" s="186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8"/>
      <c r="AE75" s="33"/>
      <c r="AF75" s="246"/>
      <c r="AG75" s="247"/>
      <c r="AH75" s="247"/>
      <c r="AI75" s="247"/>
      <c r="AJ75" s="247"/>
      <c r="AK75" s="248"/>
      <c r="AL75" s="174"/>
      <c r="AM75" s="175"/>
      <c r="AN75" s="176"/>
      <c r="AO75" s="17"/>
      <c r="AP75" s="158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60"/>
    </row>
    <row r="76" spans="1:89" ht="1.5" customHeight="1">
      <c r="A76" s="93"/>
      <c r="B76" s="94"/>
      <c r="C76" s="79"/>
      <c r="D76" s="80"/>
      <c r="E76" s="79"/>
      <c r="F76" s="81"/>
      <c r="G76" s="79"/>
      <c r="H76" s="81"/>
      <c r="I76" s="79"/>
      <c r="J76" s="81"/>
      <c r="K76" s="79"/>
      <c r="L76" s="81"/>
      <c r="M76" s="79"/>
      <c r="N76" s="81"/>
      <c r="O76" s="79"/>
      <c r="P76" s="81"/>
      <c r="Q76" s="79"/>
      <c r="R76" s="81"/>
      <c r="S76" s="79"/>
      <c r="T76" s="81"/>
      <c r="U76" s="79"/>
      <c r="V76" s="81"/>
      <c r="W76" s="79"/>
      <c r="X76" s="81"/>
      <c r="Y76" s="79"/>
      <c r="Z76" s="81"/>
      <c r="AA76" s="79"/>
      <c r="AB76" s="81"/>
      <c r="AC76" s="82"/>
      <c r="AD76" s="83"/>
      <c r="AE76" s="39"/>
      <c r="AF76" s="249"/>
      <c r="AG76" s="250"/>
      <c r="AH76" s="250"/>
      <c r="AI76" s="250"/>
      <c r="AJ76" s="250"/>
      <c r="AK76" s="251"/>
      <c r="AL76" s="84"/>
      <c r="AM76" s="78"/>
      <c r="AN76" s="85"/>
      <c r="AO76" s="35"/>
      <c r="AP76" s="161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3"/>
    </row>
    <row r="77" spans="1:89" ht="6" customHeight="1">
      <c r="A77" s="189">
        <v>8</v>
      </c>
      <c r="B77" s="190"/>
      <c r="C77" s="183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5"/>
      <c r="AE77" s="30"/>
      <c r="AF77" s="171"/>
      <c r="AG77" s="244"/>
      <c r="AH77" s="244"/>
      <c r="AI77" s="244"/>
      <c r="AJ77" s="244"/>
      <c r="AK77" s="245"/>
      <c r="AL77" s="171"/>
      <c r="AM77" s="172"/>
      <c r="AN77" s="173"/>
      <c r="AO77" s="31"/>
      <c r="AP77" s="155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7"/>
    </row>
    <row r="78" spans="1:89" ht="6" customHeight="1">
      <c r="A78" s="189"/>
      <c r="B78" s="190"/>
      <c r="C78" s="186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8"/>
      <c r="AE78" s="33"/>
      <c r="AF78" s="246"/>
      <c r="AG78" s="247"/>
      <c r="AH78" s="247"/>
      <c r="AI78" s="247"/>
      <c r="AJ78" s="247"/>
      <c r="AK78" s="248"/>
      <c r="AL78" s="174"/>
      <c r="AM78" s="175"/>
      <c r="AN78" s="176"/>
      <c r="AO78" s="17"/>
      <c r="AP78" s="158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60"/>
    </row>
    <row r="79" spans="1:89" ht="6" customHeight="1">
      <c r="A79" s="189"/>
      <c r="B79" s="190"/>
      <c r="C79" s="186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8"/>
      <c r="AE79" s="33"/>
      <c r="AF79" s="246"/>
      <c r="AG79" s="247"/>
      <c r="AH79" s="247"/>
      <c r="AI79" s="247"/>
      <c r="AJ79" s="247"/>
      <c r="AK79" s="248"/>
      <c r="AL79" s="174"/>
      <c r="AM79" s="175"/>
      <c r="AN79" s="176"/>
      <c r="AO79" s="17"/>
      <c r="AP79" s="158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60"/>
    </row>
    <row r="80" spans="1:89" ht="6" customHeight="1">
      <c r="A80" s="189"/>
      <c r="B80" s="190"/>
      <c r="C80" s="186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8"/>
      <c r="AE80" s="33"/>
      <c r="AF80" s="246"/>
      <c r="AG80" s="247"/>
      <c r="AH80" s="247"/>
      <c r="AI80" s="247"/>
      <c r="AJ80" s="247"/>
      <c r="AK80" s="248"/>
      <c r="AL80" s="174"/>
      <c r="AM80" s="175"/>
      <c r="AN80" s="176"/>
      <c r="AO80" s="17"/>
      <c r="AP80" s="158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60"/>
    </row>
    <row r="81" spans="1:89" ht="1.5" customHeight="1">
      <c r="A81" s="189"/>
      <c r="B81" s="190"/>
      <c r="C81" s="79"/>
      <c r="D81" s="80"/>
      <c r="E81" s="79"/>
      <c r="F81" s="81"/>
      <c r="G81" s="79"/>
      <c r="H81" s="81"/>
      <c r="I81" s="79"/>
      <c r="J81" s="81"/>
      <c r="K81" s="79"/>
      <c r="L81" s="81"/>
      <c r="M81" s="79"/>
      <c r="N81" s="81"/>
      <c r="O81" s="79"/>
      <c r="P81" s="81"/>
      <c r="Q81" s="79"/>
      <c r="R81" s="81"/>
      <c r="S81" s="79"/>
      <c r="T81" s="81"/>
      <c r="U81" s="79"/>
      <c r="V81" s="81"/>
      <c r="W81" s="79"/>
      <c r="X81" s="81"/>
      <c r="Y81" s="79"/>
      <c r="Z81" s="81"/>
      <c r="AA81" s="79"/>
      <c r="AB81" s="81"/>
      <c r="AC81" s="82"/>
      <c r="AD81" s="83"/>
      <c r="AE81" s="39"/>
      <c r="AF81" s="249"/>
      <c r="AG81" s="250"/>
      <c r="AH81" s="250"/>
      <c r="AI81" s="250"/>
      <c r="AJ81" s="250"/>
      <c r="AK81" s="251"/>
      <c r="AL81" s="84"/>
      <c r="AM81" s="78"/>
      <c r="AN81" s="85"/>
      <c r="AO81" s="35"/>
      <c r="AP81" s="161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3"/>
    </row>
    <row r="82" spans="1:89" ht="6" customHeight="1">
      <c r="A82" s="189">
        <v>9</v>
      </c>
      <c r="B82" s="190"/>
      <c r="C82" s="183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5"/>
      <c r="AE82" s="30"/>
      <c r="AF82" s="171"/>
      <c r="AG82" s="244"/>
      <c r="AH82" s="244"/>
      <c r="AI82" s="244"/>
      <c r="AJ82" s="244"/>
      <c r="AK82" s="245"/>
      <c r="AL82" s="171"/>
      <c r="AM82" s="172"/>
      <c r="AN82" s="173"/>
      <c r="AO82" s="31"/>
      <c r="AP82" s="155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7"/>
    </row>
    <row r="83" spans="1:89" ht="6" customHeight="1">
      <c r="A83" s="189"/>
      <c r="B83" s="190"/>
      <c r="C83" s="186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8"/>
      <c r="AE83" s="33"/>
      <c r="AF83" s="246"/>
      <c r="AG83" s="247"/>
      <c r="AH83" s="247"/>
      <c r="AI83" s="247"/>
      <c r="AJ83" s="247"/>
      <c r="AK83" s="248"/>
      <c r="AL83" s="174"/>
      <c r="AM83" s="175"/>
      <c r="AN83" s="176"/>
      <c r="AO83" s="17"/>
      <c r="AP83" s="158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60"/>
    </row>
    <row r="84" spans="1:89" ht="6" customHeight="1">
      <c r="A84" s="189"/>
      <c r="B84" s="190"/>
      <c r="C84" s="186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8"/>
      <c r="AE84" s="33"/>
      <c r="AF84" s="246"/>
      <c r="AG84" s="247"/>
      <c r="AH84" s="247"/>
      <c r="AI84" s="247"/>
      <c r="AJ84" s="247"/>
      <c r="AK84" s="248"/>
      <c r="AL84" s="174"/>
      <c r="AM84" s="175"/>
      <c r="AN84" s="176"/>
      <c r="AO84" s="17"/>
      <c r="AP84" s="158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60"/>
    </row>
    <row r="85" spans="1:89" ht="6" customHeight="1">
      <c r="A85" s="189"/>
      <c r="B85" s="190"/>
      <c r="C85" s="186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8"/>
      <c r="AE85" s="33"/>
      <c r="AF85" s="246"/>
      <c r="AG85" s="247"/>
      <c r="AH85" s="247"/>
      <c r="AI85" s="247"/>
      <c r="AJ85" s="247"/>
      <c r="AK85" s="248"/>
      <c r="AL85" s="174"/>
      <c r="AM85" s="175"/>
      <c r="AN85" s="176"/>
      <c r="AO85" s="17"/>
      <c r="AP85" s="158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60"/>
    </row>
    <row r="86" spans="1:89" ht="1.5" customHeight="1">
      <c r="A86" s="189"/>
      <c r="B86" s="190"/>
      <c r="C86" s="79"/>
      <c r="D86" s="80"/>
      <c r="E86" s="79"/>
      <c r="F86" s="81"/>
      <c r="G86" s="79"/>
      <c r="H86" s="81"/>
      <c r="I86" s="79"/>
      <c r="J86" s="81"/>
      <c r="K86" s="79"/>
      <c r="L86" s="81"/>
      <c r="M86" s="79"/>
      <c r="N86" s="81"/>
      <c r="O86" s="79"/>
      <c r="P86" s="81"/>
      <c r="Q86" s="79"/>
      <c r="R86" s="81"/>
      <c r="S86" s="79"/>
      <c r="T86" s="81"/>
      <c r="U86" s="79"/>
      <c r="V86" s="81"/>
      <c r="W86" s="79"/>
      <c r="X86" s="81"/>
      <c r="Y86" s="79"/>
      <c r="Z86" s="81"/>
      <c r="AA86" s="79"/>
      <c r="AB86" s="81"/>
      <c r="AC86" s="82"/>
      <c r="AD86" s="83"/>
      <c r="AE86" s="39"/>
      <c r="AF86" s="249"/>
      <c r="AG86" s="250"/>
      <c r="AH86" s="250"/>
      <c r="AI86" s="250"/>
      <c r="AJ86" s="250"/>
      <c r="AK86" s="251"/>
      <c r="AL86" s="84"/>
      <c r="AM86" s="78"/>
      <c r="AN86" s="85"/>
      <c r="AO86" s="35"/>
      <c r="AP86" s="161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3"/>
    </row>
    <row r="87" spans="1:89" ht="6" customHeight="1">
      <c r="A87" s="189">
        <v>10</v>
      </c>
      <c r="B87" s="190"/>
      <c r="C87" s="183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5"/>
      <c r="AE87" s="30"/>
      <c r="AF87" s="171"/>
      <c r="AG87" s="244"/>
      <c r="AH87" s="244"/>
      <c r="AI87" s="244"/>
      <c r="AJ87" s="244"/>
      <c r="AK87" s="245"/>
      <c r="AL87" s="171"/>
      <c r="AM87" s="172"/>
      <c r="AN87" s="173"/>
      <c r="AO87" s="31"/>
      <c r="AP87" s="155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7"/>
    </row>
    <row r="88" spans="1:89" ht="6" customHeight="1">
      <c r="A88" s="189"/>
      <c r="B88" s="190"/>
      <c r="C88" s="186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8"/>
      <c r="AE88" s="33"/>
      <c r="AF88" s="246"/>
      <c r="AG88" s="247"/>
      <c r="AH88" s="247"/>
      <c r="AI88" s="247"/>
      <c r="AJ88" s="247"/>
      <c r="AK88" s="248"/>
      <c r="AL88" s="174"/>
      <c r="AM88" s="175"/>
      <c r="AN88" s="176"/>
      <c r="AO88" s="17"/>
      <c r="AP88" s="158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60"/>
    </row>
    <row r="89" spans="1:89" ht="6" customHeight="1">
      <c r="A89" s="189"/>
      <c r="B89" s="190"/>
      <c r="C89" s="186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8"/>
      <c r="AE89" s="33"/>
      <c r="AF89" s="246"/>
      <c r="AG89" s="247"/>
      <c r="AH89" s="247"/>
      <c r="AI89" s="247"/>
      <c r="AJ89" s="247"/>
      <c r="AK89" s="248"/>
      <c r="AL89" s="174"/>
      <c r="AM89" s="175"/>
      <c r="AN89" s="176"/>
      <c r="AO89" s="17"/>
      <c r="AP89" s="158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60"/>
    </row>
    <row r="90" spans="1:89" ht="6" customHeight="1">
      <c r="A90" s="252"/>
      <c r="B90" s="253"/>
      <c r="C90" s="186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8"/>
      <c r="AE90" s="33"/>
      <c r="AF90" s="246"/>
      <c r="AG90" s="247"/>
      <c r="AH90" s="247"/>
      <c r="AI90" s="247"/>
      <c r="AJ90" s="247"/>
      <c r="AK90" s="248"/>
      <c r="AL90" s="174"/>
      <c r="AM90" s="175"/>
      <c r="AN90" s="176"/>
      <c r="AO90" s="17"/>
      <c r="AP90" s="158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60"/>
    </row>
    <row r="91" spans="1:89" ht="1.5" customHeight="1">
      <c r="A91" s="189"/>
      <c r="B91" s="190"/>
      <c r="C91" s="34"/>
      <c r="D91" s="35"/>
      <c r="E91" s="34"/>
      <c r="F91" s="36"/>
      <c r="G91" s="34"/>
      <c r="H91" s="36"/>
      <c r="I91" s="34"/>
      <c r="J91" s="36"/>
      <c r="K91" s="34"/>
      <c r="L91" s="36"/>
      <c r="M91" s="34"/>
      <c r="N91" s="36"/>
      <c r="O91" s="34"/>
      <c r="P91" s="36"/>
      <c r="Q91" s="34"/>
      <c r="R91" s="36"/>
      <c r="S91" s="34"/>
      <c r="T91" s="36"/>
      <c r="U91" s="34"/>
      <c r="V91" s="36"/>
      <c r="W91" s="34"/>
      <c r="X91" s="36"/>
      <c r="Y91" s="34"/>
      <c r="Z91" s="36"/>
      <c r="AA91" s="34"/>
      <c r="AB91" s="36"/>
      <c r="AC91" s="37"/>
      <c r="AD91" s="38"/>
      <c r="AE91" s="39"/>
      <c r="AF91" s="249"/>
      <c r="AG91" s="250"/>
      <c r="AH91" s="250"/>
      <c r="AI91" s="250"/>
      <c r="AJ91" s="250"/>
      <c r="AK91" s="251"/>
      <c r="AL91" s="40"/>
      <c r="AM91" s="41"/>
      <c r="AN91" s="42"/>
      <c r="AO91" s="35"/>
      <c r="AP91" s="161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3"/>
    </row>
    <row r="92" ht="12.75">
      <c r="A92" s="18" t="s">
        <v>23</v>
      </c>
    </row>
    <row r="93" ht="11.25" customHeight="1"/>
  </sheetData>
  <sheetProtection password="82AF" sheet="1"/>
  <mergeCells count="115">
    <mergeCell ref="AF42:AK46"/>
    <mergeCell ref="O6:P9"/>
    <mergeCell ref="C82:AD85"/>
    <mergeCell ref="AL52:AN55"/>
    <mergeCell ref="AL77:AN80"/>
    <mergeCell ref="A87:B91"/>
    <mergeCell ref="A52:B56"/>
    <mergeCell ref="A82:B86"/>
    <mergeCell ref="C62:AD65"/>
    <mergeCell ref="AF87:AK91"/>
    <mergeCell ref="AL82:AN85"/>
    <mergeCell ref="C52:AD55"/>
    <mergeCell ref="C77:AD80"/>
    <mergeCell ref="C87:AD90"/>
    <mergeCell ref="AF82:AK86"/>
    <mergeCell ref="AF77:AK81"/>
    <mergeCell ref="AF62:AK66"/>
    <mergeCell ref="AF67:AK71"/>
    <mergeCell ref="AP47:CK51"/>
    <mergeCell ref="AP52:CK56"/>
    <mergeCell ref="AF52:AK56"/>
    <mergeCell ref="BG6:BJ9"/>
    <mergeCell ref="AY7:AZ9"/>
    <mergeCell ref="AF57:AK61"/>
    <mergeCell ref="AF47:AK51"/>
    <mergeCell ref="AK6:AR9"/>
    <mergeCell ref="AL40:AN41"/>
    <mergeCell ref="AF40:AK41"/>
    <mergeCell ref="A72:B76"/>
    <mergeCell ref="A67:B71"/>
    <mergeCell ref="AF72:AK76"/>
    <mergeCell ref="C67:AD70"/>
    <mergeCell ref="A62:B66"/>
    <mergeCell ref="L6:N9"/>
    <mergeCell ref="C47:AD50"/>
    <mergeCell ref="A57:B61"/>
    <mergeCell ref="C72:AD75"/>
    <mergeCell ref="C57:AD60"/>
    <mergeCell ref="AL3:BU5"/>
    <mergeCell ref="A10:F13"/>
    <mergeCell ref="AC6:AE9"/>
    <mergeCell ref="G10:AC13"/>
    <mergeCell ref="J6:K9"/>
    <mergeCell ref="BB18:BE21"/>
    <mergeCell ref="BE7:BF9"/>
    <mergeCell ref="BP6:BU7"/>
    <mergeCell ref="BP8:CK15"/>
    <mergeCell ref="BF18:CK21"/>
    <mergeCell ref="G1:J1"/>
    <mergeCell ref="M1:N1"/>
    <mergeCell ref="Q1:R1"/>
    <mergeCell ref="AA1:AF1"/>
    <mergeCell ref="A3:W5"/>
    <mergeCell ref="Y6:AB9"/>
    <mergeCell ref="G6:I9"/>
    <mergeCell ref="A77:B81"/>
    <mergeCell ref="AL42:AN45"/>
    <mergeCell ref="AL47:AN50"/>
    <mergeCell ref="BX34:CA38"/>
    <mergeCell ref="BT34:BW38"/>
    <mergeCell ref="AP40:CK41"/>
    <mergeCell ref="AP42:CK46"/>
    <mergeCell ref="BP34:BS38"/>
    <mergeCell ref="BO34:BO38"/>
    <mergeCell ref="CC34:CF38"/>
    <mergeCell ref="A6:F9"/>
    <mergeCell ref="AL87:AN90"/>
    <mergeCell ref="A40:AD41"/>
    <mergeCell ref="AL57:AN60"/>
    <mergeCell ref="AL62:AN65"/>
    <mergeCell ref="AL67:AN70"/>
    <mergeCell ref="AL72:AN75"/>
    <mergeCell ref="A42:B46"/>
    <mergeCell ref="C42:AD45"/>
    <mergeCell ref="A47:B51"/>
    <mergeCell ref="AP82:CK86"/>
    <mergeCell ref="BK7:BL9"/>
    <mergeCell ref="AT6:AX9"/>
    <mergeCell ref="Q6:U9"/>
    <mergeCell ref="AK11:AP13"/>
    <mergeCell ref="AQ10:AZ13"/>
    <mergeCell ref="BF34:BI38"/>
    <mergeCell ref="BK34:BN38"/>
    <mergeCell ref="BJ34:BJ38"/>
    <mergeCell ref="CH34:CK38"/>
    <mergeCell ref="A16:T17"/>
    <mergeCell ref="A18:F21"/>
    <mergeCell ref="BB16:CK17"/>
    <mergeCell ref="BA6:BD9"/>
    <mergeCell ref="AP87:CK91"/>
    <mergeCell ref="AP57:CK61"/>
    <mergeCell ref="AP62:CK66"/>
    <mergeCell ref="AP67:CK71"/>
    <mergeCell ref="AP72:CK76"/>
    <mergeCell ref="AP77:CK81"/>
    <mergeCell ref="AG34:AL38"/>
    <mergeCell ref="AN34:AR38"/>
    <mergeCell ref="AT34:AY38"/>
    <mergeCell ref="G18:AY21"/>
    <mergeCell ref="BF22:CK33"/>
    <mergeCell ref="AM34:AM38"/>
    <mergeCell ref="BB34:BE38"/>
    <mergeCell ref="CG34:CG38"/>
    <mergeCell ref="BB22:BE33"/>
    <mergeCell ref="CB34:CB38"/>
    <mergeCell ref="A34:F38"/>
    <mergeCell ref="A22:F33"/>
    <mergeCell ref="AA34:AF38"/>
    <mergeCell ref="G34:L38"/>
    <mergeCell ref="N34:S38"/>
    <mergeCell ref="U34:Z38"/>
    <mergeCell ref="G22:AY33"/>
    <mergeCell ref="T34:T38"/>
    <mergeCell ref="M34:M38"/>
    <mergeCell ref="AS34:AS38"/>
  </mergeCells>
  <dataValidations count="4">
    <dataValidation type="textLength" allowBlank="1" showInputMessage="1" showErrorMessage="1" sqref="BF22">
      <formula1>0</formula1>
      <formula2>19</formula2>
    </dataValidation>
    <dataValidation type="textLength" allowBlank="1" showInputMessage="1" showErrorMessage="1" sqref="CV39:CY39 DR39:DU39 DX36:DZ39 DM39:DP39 DA39:DD39 DW39 CC34 BX34 BF34 BK34 BP34 CH34 DF39:DH39 G34">
      <formula1>0</formula1>
      <formula2>4</formula2>
    </dataValidation>
    <dataValidation type="textLength" allowBlank="1" showInputMessage="1" showErrorMessage="1" sqref="AN34 AS34:AT34 AM34">
      <formula1>0</formula1>
      <formula2>5</formula2>
    </dataValidation>
    <dataValidation type="textLength" allowBlank="1" showInputMessage="1" showErrorMessage="1" sqref="BF18:CK21">
      <formula1>0</formula1>
      <formula2>30</formula2>
    </dataValidation>
  </dataValidation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99" r:id="rId2"/>
  <colBreaks count="1" manualBreakCount="1">
    <brk id="8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92"/>
  <sheetViews>
    <sheetView zoomScale="90" zoomScaleNormal="90" zoomScalePageLayoutView="0" workbookViewId="0" topLeftCell="A1">
      <selection activeCell="C67" sqref="C67:AD70"/>
    </sheetView>
  </sheetViews>
  <sheetFormatPr defaultColWidth="1.625" defaultRowHeight="6" customHeight="1"/>
  <cols>
    <col min="1" max="2" width="1.625" style="18" customWidth="1"/>
    <col min="3" max="3" width="0.875" style="18" customWidth="1"/>
    <col min="4" max="30" width="1.625" style="18" customWidth="1"/>
    <col min="31" max="31" width="0.6171875" style="18" customWidth="1"/>
    <col min="32" max="36" width="1.625" style="18" customWidth="1"/>
    <col min="37" max="37" width="0.74609375" style="18" customWidth="1"/>
    <col min="38" max="40" width="1.625" style="18" customWidth="1"/>
    <col min="41" max="41" width="0.6171875" style="18" customWidth="1"/>
    <col min="42" max="60" width="1.625" style="18" customWidth="1"/>
    <col min="61" max="61" width="1.875" style="18" customWidth="1"/>
    <col min="62" max="65" width="1.625" style="18" customWidth="1"/>
    <col min="66" max="66" width="0.875" style="18" customWidth="1"/>
    <col min="67" max="16384" width="1.625" style="18" customWidth="1"/>
  </cols>
  <sheetData>
    <row r="1" spans="1:131" s="9" customFormat="1" ht="27" customHeight="1">
      <c r="A1" s="1" t="s">
        <v>20</v>
      </c>
      <c r="B1" s="2"/>
      <c r="C1" s="3"/>
      <c r="D1" s="3"/>
      <c r="E1" s="3"/>
      <c r="F1" s="3"/>
      <c r="G1" s="346"/>
      <c r="H1" s="346"/>
      <c r="I1" s="346"/>
      <c r="J1" s="346"/>
      <c r="K1" s="4" t="s">
        <v>9</v>
      </c>
      <c r="L1" s="4"/>
      <c r="M1" s="346"/>
      <c r="N1" s="346"/>
      <c r="O1" s="67" t="s">
        <v>4</v>
      </c>
      <c r="P1" s="4"/>
      <c r="Q1" s="346"/>
      <c r="R1" s="346"/>
      <c r="S1" s="4" t="s">
        <v>5</v>
      </c>
      <c r="T1" s="4"/>
      <c r="U1" s="5"/>
      <c r="V1" s="6"/>
      <c r="W1" s="6"/>
      <c r="X1" s="6"/>
      <c r="Y1" s="6"/>
      <c r="Z1" s="6"/>
      <c r="AA1" s="221"/>
      <c r="AB1" s="221"/>
      <c r="AC1" s="221"/>
      <c r="AD1" s="221"/>
      <c r="AE1" s="221"/>
      <c r="AF1" s="221"/>
      <c r="AG1" s="8" t="s">
        <v>17</v>
      </c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7"/>
      <c r="BB1" s="7"/>
      <c r="BC1" s="7"/>
      <c r="BD1" s="7"/>
      <c r="BF1" s="7"/>
      <c r="BG1" s="7"/>
      <c r="BJ1" s="1" t="s">
        <v>18</v>
      </c>
      <c r="BK1" s="7"/>
      <c r="BN1" s="10"/>
      <c r="BO1" s="10"/>
      <c r="BP1" s="10"/>
      <c r="BQ1" s="10"/>
      <c r="BR1" s="10"/>
      <c r="BS1" s="10"/>
      <c r="BV1" s="9" t="s">
        <v>26</v>
      </c>
      <c r="CL1" s="11">
        <v>1</v>
      </c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</row>
    <row r="2" spans="1:131" s="15" customFormat="1" ht="14.25">
      <c r="A2" s="13"/>
      <c r="B2" s="13"/>
      <c r="C2" s="13"/>
      <c r="D2" s="13"/>
      <c r="E2" s="13"/>
      <c r="F2" s="13"/>
      <c r="G2" s="6"/>
      <c r="H2" s="6"/>
      <c r="I2" s="6"/>
      <c r="J2" s="6"/>
      <c r="K2" s="6"/>
      <c r="L2" s="14"/>
      <c r="N2" s="6"/>
      <c r="O2" s="6"/>
      <c r="P2" s="6"/>
      <c r="Q2" s="6"/>
      <c r="W2" s="6"/>
      <c r="X2" s="6"/>
      <c r="Y2" s="6"/>
      <c r="Z2" s="14"/>
      <c r="AB2" s="14"/>
      <c r="AC2" s="14"/>
      <c r="AD2" s="14"/>
      <c r="AE2" s="14"/>
      <c r="AI2" s="14"/>
      <c r="AJ2" s="14"/>
      <c r="AK2" s="14"/>
      <c r="AL2" s="13"/>
      <c r="AM2" s="13"/>
      <c r="AN2" s="13"/>
      <c r="AO2" s="13"/>
      <c r="AP2" s="13"/>
      <c r="AQ2" s="13"/>
      <c r="AR2" s="13"/>
      <c r="AS2" s="16"/>
      <c r="AT2" s="16"/>
      <c r="AU2" s="16"/>
      <c r="AV2" s="16"/>
      <c r="AW2" s="16"/>
      <c r="AX2" s="16"/>
      <c r="AY2" s="13"/>
      <c r="AZ2" s="13"/>
      <c r="BA2" s="13"/>
      <c r="BB2" s="13"/>
      <c r="BC2" s="13"/>
      <c r="BD2" s="13"/>
      <c r="BF2" s="13"/>
      <c r="BG2" s="13"/>
      <c r="BH2" s="13"/>
      <c r="BJ2" s="1" t="s">
        <v>19</v>
      </c>
      <c r="BK2" s="16"/>
      <c r="BM2" s="16"/>
      <c r="BN2" s="13"/>
      <c r="BO2" s="13"/>
      <c r="BP2" s="16"/>
      <c r="BQ2" s="16"/>
      <c r="BR2" s="16"/>
      <c r="BS2" s="16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</row>
    <row r="3" spans="1:89" ht="4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55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56"/>
      <c r="BW3" s="19"/>
      <c r="BX3" s="19"/>
      <c r="BY3" s="227" t="s">
        <v>0</v>
      </c>
      <c r="BZ3" s="228"/>
      <c r="CA3" s="228"/>
      <c r="CB3" s="228"/>
      <c r="CC3" s="228"/>
      <c r="CD3" s="228"/>
      <c r="CE3" s="45"/>
      <c r="CF3" s="45"/>
      <c r="CG3" s="45"/>
      <c r="CH3" s="45"/>
      <c r="CI3" s="45"/>
      <c r="CJ3" s="45"/>
      <c r="CK3" s="23"/>
    </row>
    <row r="4" spans="1:89" ht="6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55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54"/>
      <c r="BY4" s="229"/>
      <c r="BZ4" s="230"/>
      <c r="CA4" s="230"/>
      <c r="CB4" s="230"/>
      <c r="CC4" s="230"/>
      <c r="CD4" s="230"/>
      <c r="CE4" s="24"/>
      <c r="CF4" s="24"/>
      <c r="CG4" s="24"/>
      <c r="CH4" s="24"/>
      <c r="CI4" s="24"/>
      <c r="CJ4" s="24"/>
      <c r="CK4" s="25"/>
    </row>
    <row r="5" spans="1:89" ht="8.2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55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54"/>
      <c r="BW5" s="20"/>
      <c r="BX5" s="20"/>
      <c r="BY5" s="229"/>
      <c r="BZ5" s="230"/>
      <c r="CA5" s="230"/>
      <c r="CB5" s="230"/>
      <c r="CC5" s="230"/>
      <c r="CD5" s="230"/>
      <c r="CE5" s="24"/>
      <c r="CF5" s="24"/>
      <c r="CG5" s="24"/>
      <c r="CH5" s="24"/>
      <c r="CI5" s="24"/>
      <c r="CJ5" s="24"/>
      <c r="CK5" s="25"/>
    </row>
    <row r="6" spans="1:89" s="15" customFormat="1" ht="6.75" customHeight="1">
      <c r="A6" s="167" t="s">
        <v>11</v>
      </c>
      <c r="B6" s="167"/>
      <c r="C6" s="167"/>
      <c r="D6" s="167"/>
      <c r="E6" s="167"/>
      <c r="F6" s="167"/>
      <c r="G6" s="344"/>
      <c r="H6" s="344"/>
      <c r="I6" s="344"/>
      <c r="J6" s="167" t="s">
        <v>4</v>
      </c>
      <c r="K6" s="167"/>
      <c r="L6" s="344"/>
      <c r="M6" s="344"/>
      <c r="N6" s="344"/>
      <c r="O6" s="167" t="s">
        <v>5</v>
      </c>
      <c r="P6" s="167"/>
      <c r="Q6" s="167" t="s">
        <v>24</v>
      </c>
      <c r="R6" s="167"/>
      <c r="S6" s="167"/>
      <c r="T6" s="167"/>
      <c r="U6" s="167"/>
      <c r="V6" s="68"/>
      <c r="W6" s="68"/>
      <c r="X6" s="68"/>
      <c r="Y6" s="154"/>
      <c r="Z6" s="154"/>
      <c r="AA6" s="154"/>
      <c r="AB6" s="154"/>
      <c r="AC6" s="167"/>
      <c r="AD6" s="167"/>
      <c r="AE6" s="167"/>
      <c r="AK6" s="167"/>
      <c r="AL6" s="167"/>
      <c r="AM6" s="167"/>
      <c r="AN6" s="167"/>
      <c r="AO6" s="167"/>
      <c r="AP6" s="167"/>
      <c r="AQ6" s="167"/>
      <c r="AR6" s="167"/>
      <c r="AS6" s="57"/>
      <c r="AT6" s="154"/>
      <c r="AU6" s="154"/>
      <c r="AV6" s="154"/>
      <c r="AW6" s="154"/>
      <c r="AX6" s="154"/>
      <c r="AY6" s="57"/>
      <c r="AZ6" s="57"/>
      <c r="BA6" s="154"/>
      <c r="BB6" s="154"/>
      <c r="BC6" s="154"/>
      <c r="BD6" s="154"/>
      <c r="BE6" s="57"/>
      <c r="BF6" s="57"/>
      <c r="BG6" s="154"/>
      <c r="BH6" s="154"/>
      <c r="BI6" s="154"/>
      <c r="BJ6" s="154"/>
      <c r="BK6" s="57"/>
      <c r="BL6" s="57"/>
      <c r="BP6" s="227" t="s">
        <v>16</v>
      </c>
      <c r="BQ6" s="228"/>
      <c r="BR6" s="228"/>
      <c r="BS6" s="228"/>
      <c r="BT6" s="228"/>
      <c r="BU6" s="228"/>
      <c r="BV6" s="47"/>
      <c r="BW6" s="47"/>
      <c r="BX6" s="47"/>
      <c r="BY6" s="47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9"/>
    </row>
    <row r="7" spans="1:96" s="22" customFormat="1" ht="7.5" customHeight="1">
      <c r="A7" s="167"/>
      <c r="B7" s="167"/>
      <c r="C7" s="167"/>
      <c r="D7" s="167"/>
      <c r="E7" s="167"/>
      <c r="F7" s="167"/>
      <c r="G7" s="344"/>
      <c r="H7" s="344"/>
      <c r="I7" s="344"/>
      <c r="J7" s="167"/>
      <c r="K7" s="167"/>
      <c r="L7" s="344"/>
      <c r="M7" s="344"/>
      <c r="N7" s="344"/>
      <c r="O7" s="167"/>
      <c r="P7" s="167"/>
      <c r="Q7" s="167"/>
      <c r="R7" s="167"/>
      <c r="S7" s="167"/>
      <c r="T7" s="167"/>
      <c r="U7" s="167"/>
      <c r="V7" s="68"/>
      <c r="W7" s="68"/>
      <c r="X7" s="68"/>
      <c r="Y7" s="154"/>
      <c r="Z7" s="154"/>
      <c r="AA7" s="154"/>
      <c r="AB7" s="154"/>
      <c r="AC7" s="167"/>
      <c r="AD7" s="167"/>
      <c r="AE7" s="167"/>
      <c r="AK7" s="167"/>
      <c r="AL7" s="167"/>
      <c r="AM7" s="167"/>
      <c r="AN7" s="167"/>
      <c r="AO7" s="167"/>
      <c r="AP7" s="167"/>
      <c r="AQ7" s="167"/>
      <c r="AR7" s="167"/>
      <c r="AS7" s="10"/>
      <c r="AT7" s="154"/>
      <c r="AU7" s="154"/>
      <c r="AV7" s="154"/>
      <c r="AW7" s="154"/>
      <c r="AX7" s="154"/>
      <c r="AY7" s="164"/>
      <c r="AZ7" s="164"/>
      <c r="BA7" s="154"/>
      <c r="BB7" s="154"/>
      <c r="BC7" s="154"/>
      <c r="BD7" s="154"/>
      <c r="BE7" s="164"/>
      <c r="BF7" s="164"/>
      <c r="BG7" s="154"/>
      <c r="BH7" s="154"/>
      <c r="BI7" s="154"/>
      <c r="BJ7" s="154"/>
      <c r="BK7" s="164"/>
      <c r="BL7" s="164"/>
      <c r="BP7" s="229"/>
      <c r="BQ7" s="230"/>
      <c r="BR7" s="230"/>
      <c r="BS7" s="230"/>
      <c r="BT7" s="230"/>
      <c r="BU7" s="230"/>
      <c r="BV7" s="27"/>
      <c r="BW7" s="27"/>
      <c r="BX7" s="27"/>
      <c r="BY7" s="27"/>
      <c r="BZ7" s="20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6"/>
      <c r="CR7" s="22" t="s">
        <v>14</v>
      </c>
    </row>
    <row r="8" spans="1:89" s="22" customFormat="1" ht="7.5" customHeight="1">
      <c r="A8" s="167"/>
      <c r="B8" s="167"/>
      <c r="C8" s="167"/>
      <c r="D8" s="167"/>
      <c r="E8" s="167"/>
      <c r="F8" s="167"/>
      <c r="G8" s="344"/>
      <c r="H8" s="344"/>
      <c r="I8" s="344"/>
      <c r="J8" s="167"/>
      <c r="K8" s="167"/>
      <c r="L8" s="344"/>
      <c r="M8" s="344"/>
      <c r="N8" s="344"/>
      <c r="O8" s="167"/>
      <c r="P8" s="167"/>
      <c r="Q8" s="167"/>
      <c r="R8" s="167"/>
      <c r="S8" s="167"/>
      <c r="T8" s="167"/>
      <c r="U8" s="167"/>
      <c r="V8" s="68"/>
      <c r="W8" s="68"/>
      <c r="X8" s="68"/>
      <c r="Y8" s="154"/>
      <c r="Z8" s="154"/>
      <c r="AA8" s="154"/>
      <c r="AB8" s="154"/>
      <c r="AC8" s="167"/>
      <c r="AD8" s="167"/>
      <c r="AE8" s="167"/>
      <c r="AK8" s="167"/>
      <c r="AL8" s="167"/>
      <c r="AM8" s="167"/>
      <c r="AN8" s="167"/>
      <c r="AO8" s="167"/>
      <c r="AP8" s="167"/>
      <c r="AQ8" s="167"/>
      <c r="AR8" s="167"/>
      <c r="AS8" s="10"/>
      <c r="AT8" s="154"/>
      <c r="AU8" s="154"/>
      <c r="AV8" s="154"/>
      <c r="AW8" s="154"/>
      <c r="AX8" s="154"/>
      <c r="AY8" s="164"/>
      <c r="AZ8" s="164"/>
      <c r="BA8" s="154"/>
      <c r="BB8" s="154"/>
      <c r="BC8" s="154"/>
      <c r="BD8" s="154"/>
      <c r="BE8" s="164"/>
      <c r="BF8" s="164"/>
      <c r="BG8" s="154"/>
      <c r="BH8" s="154"/>
      <c r="BI8" s="154"/>
      <c r="BJ8" s="154"/>
      <c r="BK8" s="164"/>
      <c r="BL8" s="164"/>
      <c r="BP8" s="338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40"/>
    </row>
    <row r="9" spans="1:89" s="22" customFormat="1" ht="7.5" customHeight="1" thickBot="1">
      <c r="A9" s="168"/>
      <c r="B9" s="168"/>
      <c r="C9" s="168"/>
      <c r="D9" s="168"/>
      <c r="E9" s="168"/>
      <c r="F9" s="168"/>
      <c r="G9" s="345"/>
      <c r="H9" s="345"/>
      <c r="I9" s="345"/>
      <c r="J9" s="168"/>
      <c r="K9" s="168"/>
      <c r="L9" s="345"/>
      <c r="M9" s="345"/>
      <c r="N9" s="345"/>
      <c r="O9" s="168"/>
      <c r="P9" s="168"/>
      <c r="Q9" s="168"/>
      <c r="R9" s="168"/>
      <c r="S9" s="168"/>
      <c r="T9" s="168"/>
      <c r="U9" s="168"/>
      <c r="V9" s="68"/>
      <c r="W9" s="68"/>
      <c r="X9" s="68"/>
      <c r="Y9" s="154"/>
      <c r="Z9" s="154"/>
      <c r="AA9" s="154"/>
      <c r="AB9" s="154"/>
      <c r="AC9" s="167"/>
      <c r="AD9" s="167"/>
      <c r="AE9" s="167"/>
      <c r="AK9" s="167"/>
      <c r="AL9" s="167"/>
      <c r="AM9" s="167"/>
      <c r="AN9" s="167"/>
      <c r="AO9" s="167"/>
      <c r="AP9" s="167"/>
      <c r="AQ9" s="167"/>
      <c r="AR9" s="167"/>
      <c r="AS9" s="10"/>
      <c r="AT9" s="154"/>
      <c r="AU9" s="154"/>
      <c r="AV9" s="154"/>
      <c r="AW9" s="154"/>
      <c r="AX9" s="154"/>
      <c r="AY9" s="164"/>
      <c r="AZ9" s="164"/>
      <c r="BA9" s="154"/>
      <c r="BB9" s="154"/>
      <c r="BC9" s="154"/>
      <c r="BD9" s="154"/>
      <c r="BE9" s="164"/>
      <c r="BF9" s="164"/>
      <c r="BG9" s="154"/>
      <c r="BH9" s="154"/>
      <c r="BI9" s="154"/>
      <c r="BJ9" s="154"/>
      <c r="BK9" s="164"/>
      <c r="BL9" s="164"/>
      <c r="BM9" s="15"/>
      <c r="BN9" s="15"/>
      <c r="BO9" s="15"/>
      <c r="BP9" s="338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40"/>
    </row>
    <row r="10" spans="1:89" s="15" customFormat="1" ht="7.5" customHeight="1" thickTop="1">
      <c r="A10" s="167" t="s">
        <v>13</v>
      </c>
      <c r="B10" s="167"/>
      <c r="C10" s="167"/>
      <c r="D10" s="167"/>
      <c r="E10" s="167"/>
      <c r="F10" s="167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28"/>
      <c r="AE10" s="28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P10" s="338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40"/>
    </row>
    <row r="11" spans="1:89" s="15" customFormat="1" ht="7.5" customHeight="1">
      <c r="A11" s="167"/>
      <c r="B11" s="167"/>
      <c r="C11" s="167"/>
      <c r="D11" s="167"/>
      <c r="E11" s="167"/>
      <c r="F11" s="167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28"/>
      <c r="AE11" s="28"/>
      <c r="AK11" s="167" t="s">
        <v>15</v>
      </c>
      <c r="AL11" s="167"/>
      <c r="AM11" s="167"/>
      <c r="AN11" s="167"/>
      <c r="AO11" s="167"/>
      <c r="AP11" s="16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P11" s="338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40"/>
    </row>
    <row r="12" spans="1:89" s="15" customFormat="1" ht="7.5" customHeight="1">
      <c r="A12" s="167"/>
      <c r="B12" s="167"/>
      <c r="C12" s="167"/>
      <c r="D12" s="167"/>
      <c r="E12" s="167"/>
      <c r="F12" s="167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28"/>
      <c r="AE12" s="28"/>
      <c r="AK12" s="167"/>
      <c r="AL12" s="167"/>
      <c r="AM12" s="167"/>
      <c r="AN12" s="167"/>
      <c r="AO12" s="167"/>
      <c r="AP12" s="16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P12" s="338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40"/>
    </row>
    <row r="13" spans="1:89" s="15" customFormat="1" ht="7.5" customHeight="1" thickBot="1">
      <c r="A13" s="168"/>
      <c r="B13" s="168"/>
      <c r="C13" s="168"/>
      <c r="D13" s="168"/>
      <c r="E13" s="168"/>
      <c r="F13" s="168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43"/>
      <c r="AE13" s="43"/>
      <c r="AF13" s="21"/>
      <c r="AG13" s="21"/>
      <c r="AH13" s="21"/>
      <c r="AK13" s="168"/>
      <c r="AL13" s="168"/>
      <c r="AM13" s="168"/>
      <c r="AN13" s="168"/>
      <c r="AO13" s="168"/>
      <c r="AP13" s="16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P13" s="338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40"/>
    </row>
    <row r="14" spans="1:89" s="15" customFormat="1" ht="7.5" customHeight="1" thickTop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P14" s="338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40"/>
    </row>
    <row r="15" spans="1:93" s="15" customFormat="1" ht="6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P15" s="341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3"/>
      <c r="CO15" s="28"/>
    </row>
    <row r="16" spans="1:89" ht="6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B16" s="149" t="s">
        <v>22</v>
      </c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</row>
    <row r="17" spans="1:89" ht="7.5" customHeight="1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</row>
    <row r="18" spans="1:89" ht="7.5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BB18" s="151" t="s">
        <v>12</v>
      </c>
      <c r="BC18" s="152"/>
      <c r="BD18" s="152"/>
      <c r="BE18" s="153"/>
      <c r="BF18" s="331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332"/>
    </row>
    <row r="19" spans="1:89" ht="18" customHeight="1">
      <c r="A19" s="330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BB19" s="90"/>
      <c r="BC19" s="91"/>
      <c r="BD19" s="91"/>
      <c r="BE19" s="92"/>
      <c r="BF19" s="333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334"/>
    </row>
    <row r="20" spans="54:89" ht="5.25" customHeight="1">
      <c r="BB20" s="90"/>
      <c r="BC20" s="91"/>
      <c r="BD20" s="91"/>
      <c r="BE20" s="92"/>
      <c r="BF20" s="333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334"/>
    </row>
    <row r="21" spans="54:89" ht="0.75" customHeight="1">
      <c r="BB21" s="90"/>
      <c r="BC21" s="91"/>
      <c r="BD21" s="91"/>
      <c r="BE21" s="92"/>
      <c r="BF21" s="335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7"/>
    </row>
    <row r="22" spans="1:89" ht="6" customHeight="1">
      <c r="A22" s="303" t="s">
        <v>21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66"/>
      <c r="AJ22" s="66"/>
      <c r="AK22" s="66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65"/>
      <c r="BB22" s="87" t="s">
        <v>10</v>
      </c>
      <c r="BC22" s="88"/>
      <c r="BD22" s="88"/>
      <c r="BE22" s="89"/>
      <c r="BF22" s="307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9"/>
    </row>
    <row r="23" spans="1:89" ht="6" customHeight="1">
      <c r="A23" s="305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60"/>
      <c r="AJ23" s="60"/>
      <c r="AK23" s="60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64"/>
      <c r="BB23" s="90"/>
      <c r="BC23" s="91"/>
      <c r="BD23" s="91"/>
      <c r="BE23" s="92"/>
      <c r="BF23" s="310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2"/>
    </row>
    <row r="24" spans="1:89" ht="6" customHeight="1">
      <c r="A24" s="313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1"/>
      <c r="BB24" s="90"/>
      <c r="BC24" s="91"/>
      <c r="BD24" s="91"/>
      <c r="BE24" s="92"/>
      <c r="BF24" s="310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2"/>
    </row>
    <row r="25" spans="1:89" ht="6" customHeight="1">
      <c r="A25" s="313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1"/>
      <c r="BB25" s="90"/>
      <c r="BC25" s="91"/>
      <c r="BD25" s="91"/>
      <c r="BE25" s="92"/>
      <c r="BF25" s="310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2"/>
    </row>
    <row r="26" spans="1:89" ht="6" customHeight="1">
      <c r="A26" s="313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1"/>
      <c r="BB26" s="90"/>
      <c r="BC26" s="91"/>
      <c r="BD26" s="91"/>
      <c r="BE26" s="92"/>
      <c r="BF26" s="310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2"/>
    </row>
    <row r="27" spans="1:89" ht="6" customHeight="1">
      <c r="A27" s="313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1"/>
      <c r="BB27" s="90"/>
      <c r="BC27" s="91"/>
      <c r="BD27" s="91"/>
      <c r="BE27" s="92"/>
      <c r="BF27" s="310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2"/>
    </row>
    <row r="28" spans="1:89" ht="6" customHeight="1">
      <c r="A28" s="313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1"/>
      <c r="BB28" s="90"/>
      <c r="BC28" s="91"/>
      <c r="BD28" s="91"/>
      <c r="BE28" s="92"/>
      <c r="BF28" s="310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2"/>
    </row>
    <row r="29" spans="1:89" ht="6" customHeight="1">
      <c r="A29" s="313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1"/>
      <c r="BB29" s="90"/>
      <c r="BC29" s="91"/>
      <c r="BD29" s="91"/>
      <c r="BE29" s="92"/>
      <c r="BF29" s="310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2"/>
    </row>
    <row r="30" spans="1:89" ht="6" customHeight="1">
      <c r="A30" s="313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3"/>
      <c r="BB30" s="90"/>
      <c r="BC30" s="91"/>
      <c r="BD30" s="91"/>
      <c r="BE30" s="92"/>
      <c r="BF30" s="310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2"/>
    </row>
    <row r="31" spans="1:89" ht="6" customHeight="1">
      <c r="A31" s="313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314"/>
      <c r="AI31" s="320" t="s">
        <v>7</v>
      </c>
      <c r="AJ31" s="320"/>
      <c r="AK31" s="321"/>
      <c r="AL31" s="324"/>
      <c r="AM31" s="298"/>
      <c r="AN31" s="298"/>
      <c r="AO31" s="298"/>
      <c r="AP31" s="298" t="s">
        <v>6</v>
      </c>
      <c r="AQ31" s="298"/>
      <c r="AR31" s="298"/>
      <c r="AS31" s="298"/>
      <c r="AT31" s="298"/>
      <c r="AU31" s="298" t="s">
        <v>6</v>
      </c>
      <c r="AV31" s="298"/>
      <c r="AW31" s="298"/>
      <c r="AX31" s="298"/>
      <c r="AY31" s="299"/>
      <c r="BB31" s="90"/>
      <c r="BC31" s="91"/>
      <c r="BD31" s="91"/>
      <c r="BE31" s="92"/>
      <c r="BF31" s="310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2"/>
    </row>
    <row r="32" spans="1:89" ht="6" customHeight="1">
      <c r="A32" s="313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314"/>
      <c r="AI32" s="285"/>
      <c r="AJ32" s="285"/>
      <c r="AK32" s="286"/>
      <c r="AL32" s="29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96"/>
      <c r="BB32" s="90"/>
      <c r="BC32" s="91"/>
      <c r="BD32" s="91"/>
      <c r="BE32" s="92"/>
      <c r="BF32" s="310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2"/>
    </row>
    <row r="33" spans="1:89" ht="6" customHeight="1">
      <c r="A33" s="313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314"/>
      <c r="AI33" s="285"/>
      <c r="AJ33" s="285"/>
      <c r="AK33" s="286"/>
      <c r="AL33" s="29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96"/>
      <c r="BB33" s="96"/>
      <c r="BC33" s="97"/>
      <c r="BD33" s="97"/>
      <c r="BE33" s="98"/>
      <c r="BF33" s="317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9"/>
    </row>
    <row r="34" spans="1:89" ht="6" customHeight="1">
      <c r="A34" s="313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314"/>
      <c r="AI34" s="322"/>
      <c r="AJ34" s="322"/>
      <c r="AK34" s="323"/>
      <c r="AL34" s="29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96"/>
      <c r="BB34" s="215" t="s">
        <v>7</v>
      </c>
      <c r="BC34" s="216"/>
      <c r="BD34" s="216"/>
      <c r="BE34" s="217"/>
      <c r="BF34" s="300"/>
      <c r="BG34" s="209"/>
      <c r="BH34" s="209"/>
      <c r="BI34" s="209"/>
      <c r="BJ34" s="209" t="s">
        <v>6</v>
      </c>
      <c r="BK34" s="209"/>
      <c r="BL34" s="209"/>
      <c r="BM34" s="209"/>
      <c r="BN34" s="209"/>
      <c r="BO34" s="209" t="s">
        <v>6</v>
      </c>
      <c r="BP34" s="209"/>
      <c r="BQ34" s="209"/>
      <c r="BR34" s="209"/>
      <c r="BS34" s="292"/>
      <c r="BT34" s="191" t="s">
        <v>8</v>
      </c>
      <c r="BU34" s="192"/>
      <c r="BV34" s="192"/>
      <c r="BW34" s="193"/>
      <c r="BX34" s="209"/>
      <c r="BY34" s="209"/>
      <c r="BZ34" s="209"/>
      <c r="CA34" s="209"/>
      <c r="CB34" s="209" t="s">
        <v>6</v>
      </c>
      <c r="CC34" s="209"/>
      <c r="CD34" s="209"/>
      <c r="CE34" s="209"/>
      <c r="CF34" s="209"/>
      <c r="CG34" s="209" t="s">
        <v>6</v>
      </c>
      <c r="CH34" s="209"/>
      <c r="CI34" s="209"/>
      <c r="CJ34" s="209"/>
      <c r="CK34" s="295"/>
    </row>
    <row r="35" spans="1:89" ht="6" customHeight="1">
      <c r="A35" s="313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314"/>
      <c r="AI35" s="285" t="s">
        <v>8</v>
      </c>
      <c r="AJ35" s="285"/>
      <c r="AK35" s="286"/>
      <c r="AL35" s="289"/>
      <c r="AM35" s="209"/>
      <c r="AN35" s="209"/>
      <c r="AO35" s="209"/>
      <c r="AP35" s="209" t="s">
        <v>6</v>
      </c>
      <c r="AQ35" s="209"/>
      <c r="AR35" s="209"/>
      <c r="AS35" s="209"/>
      <c r="AT35" s="209"/>
      <c r="AU35" s="209" t="s">
        <v>6</v>
      </c>
      <c r="AV35" s="209"/>
      <c r="AW35" s="209"/>
      <c r="AX35" s="209"/>
      <c r="AY35" s="295"/>
      <c r="BB35" s="215"/>
      <c r="BC35" s="216"/>
      <c r="BD35" s="216"/>
      <c r="BE35" s="217"/>
      <c r="BF35" s="301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93"/>
      <c r="BT35" s="194"/>
      <c r="BU35" s="195"/>
      <c r="BV35" s="195"/>
      <c r="BW35" s="196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96"/>
    </row>
    <row r="36" spans="1:130" ht="6" customHeight="1">
      <c r="A36" s="313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314"/>
      <c r="AI36" s="285"/>
      <c r="AJ36" s="285"/>
      <c r="AK36" s="286"/>
      <c r="AL36" s="29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96"/>
      <c r="BB36" s="215"/>
      <c r="BC36" s="216"/>
      <c r="BD36" s="216"/>
      <c r="BE36" s="217"/>
      <c r="BF36" s="301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93"/>
      <c r="BT36" s="194"/>
      <c r="BU36" s="195"/>
      <c r="BV36" s="195"/>
      <c r="BW36" s="196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96"/>
      <c r="DX36" s="26"/>
      <c r="DY36" s="26"/>
      <c r="DZ36" s="26"/>
    </row>
    <row r="37" spans="1:130" ht="6" customHeight="1">
      <c r="A37" s="313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314"/>
      <c r="AI37" s="285"/>
      <c r="AJ37" s="285"/>
      <c r="AK37" s="286"/>
      <c r="AL37" s="29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96"/>
      <c r="BB37" s="215"/>
      <c r="BC37" s="216"/>
      <c r="BD37" s="216"/>
      <c r="BE37" s="217"/>
      <c r="BF37" s="301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93"/>
      <c r="BT37" s="194"/>
      <c r="BU37" s="195"/>
      <c r="BV37" s="195"/>
      <c r="BW37" s="196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96"/>
      <c r="DX37" s="26"/>
      <c r="DY37" s="26"/>
      <c r="DZ37" s="26"/>
    </row>
    <row r="38" spans="1:130" ht="5.25" customHeight="1">
      <c r="A38" s="315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316"/>
      <c r="AI38" s="287"/>
      <c r="AJ38" s="287"/>
      <c r="AK38" s="288"/>
      <c r="AL38" s="29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97"/>
      <c r="BB38" s="218"/>
      <c r="BC38" s="204"/>
      <c r="BD38" s="204"/>
      <c r="BE38" s="219"/>
      <c r="BF38" s="302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94"/>
      <c r="BT38" s="197"/>
      <c r="BU38" s="198"/>
      <c r="BV38" s="198"/>
      <c r="BW38" s="199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97"/>
      <c r="DX38" s="26"/>
      <c r="DY38" s="26"/>
      <c r="DZ38" s="26"/>
    </row>
    <row r="39" spans="96:130" ht="6" customHeight="1">
      <c r="CR39" s="29"/>
      <c r="CS39" s="29"/>
      <c r="CT39" s="29"/>
      <c r="CU39" s="29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9"/>
      <c r="DJ39" s="29"/>
      <c r="DK39" s="29"/>
      <c r="DL39" s="29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</row>
    <row r="40" spans="1:125" ht="9" customHeight="1">
      <c r="A40" s="177" t="s">
        <v>1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9"/>
      <c r="AE40" s="50"/>
      <c r="AF40" s="200" t="s">
        <v>2</v>
      </c>
      <c r="AG40" s="201"/>
      <c r="AH40" s="201"/>
      <c r="AI40" s="201"/>
      <c r="AJ40" s="201"/>
      <c r="AK40" s="254"/>
      <c r="AL40" s="200" t="s">
        <v>3</v>
      </c>
      <c r="AM40" s="201"/>
      <c r="AN40" s="254"/>
      <c r="AO40" s="51"/>
      <c r="AP40" s="200" t="s">
        <v>25</v>
      </c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2"/>
      <c r="DU40" s="15"/>
    </row>
    <row r="41" spans="1:125" ht="9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2"/>
      <c r="AE41" s="52"/>
      <c r="AF41" s="203"/>
      <c r="AG41" s="204"/>
      <c r="AH41" s="204"/>
      <c r="AI41" s="204"/>
      <c r="AJ41" s="204"/>
      <c r="AK41" s="255"/>
      <c r="AL41" s="203"/>
      <c r="AM41" s="204"/>
      <c r="AN41" s="255"/>
      <c r="AO41" s="53"/>
      <c r="AP41" s="203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5"/>
      <c r="DU41" s="15"/>
    </row>
    <row r="42" spans="1:125" ht="6" customHeight="1">
      <c r="A42" s="151">
        <v>1</v>
      </c>
      <c r="B42" s="152"/>
      <c r="C42" s="256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8"/>
      <c r="AE42" s="30"/>
      <c r="AF42" s="262"/>
      <c r="AG42" s="263"/>
      <c r="AH42" s="263"/>
      <c r="AI42" s="263"/>
      <c r="AJ42" s="263"/>
      <c r="AK42" s="264"/>
      <c r="AL42" s="262"/>
      <c r="AM42" s="271"/>
      <c r="AN42" s="272"/>
      <c r="AO42" s="31"/>
      <c r="AP42" s="276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8"/>
      <c r="DU42" s="32"/>
    </row>
    <row r="43" spans="1:89" ht="6" customHeight="1">
      <c r="A43" s="90"/>
      <c r="B43" s="91"/>
      <c r="C43" s="259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1"/>
      <c r="AE43" s="33"/>
      <c r="AF43" s="265"/>
      <c r="AG43" s="266"/>
      <c r="AH43" s="266"/>
      <c r="AI43" s="266"/>
      <c r="AJ43" s="266"/>
      <c r="AK43" s="267"/>
      <c r="AL43" s="273"/>
      <c r="AM43" s="274"/>
      <c r="AN43" s="275"/>
      <c r="AO43" s="17"/>
      <c r="AP43" s="279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1"/>
    </row>
    <row r="44" spans="1:89" ht="6" customHeight="1">
      <c r="A44" s="90"/>
      <c r="B44" s="91"/>
      <c r="C44" s="259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1"/>
      <c r="AE44" s="33"/>
      <c r="AF44" s="265"/>
      <c r="AG44" s="266"/>
      <c r="AH44" s="266"/>
      <c r="AI44" s="266"/>
      <c r="AJ44" s="266"/>
      <c r="AK44" s="267"/>
      <c r="AL44" s="273"/>
      <c r="AM44" s="274"/>
      <c r="AN44" s="275"/>
      <c r="AO44" s="17"/>
      <c r="AP44" s="279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1"/>
    </row>
    <row r="45" spans="1:89" ht="6" customHeight="1">
      <c r="A45" s="90"/>
      <c r="B45" s="91"/>
      <c r="C45" s="259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1"/>
      <c r="AE45" s="33"/>
      <c r="AF45" s="265"/>
      <c r="AG45" s="266"/>
      <c r="AH45" s="266"/>
      <c r="AI45" s="266"/>
      <c r="AJ45" s="266"/>
      <c r="AK45" s="267"/>
      <c r="AL45" s="273"/>
      <c r="AM45" s="274"/>
      <c r="AN45" s="275"/>
      <c r="AO45" s="17"/>
      <c r="AP45" s="279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1"/>
    </row>
    <row r="46" spans="1:89" ht="1.5" customHeight="1">
      <c r="A46" s="93"/>
      <c r="B46" s="94"/>
      <c r="C46" s="34"/>
      <c r="D46" s="35"/>
      <c r="E46" s="34"/>
      <c r="F46" s="36"/>
      <c r="G46" s="34"/>
      <c r="H46" s="36"/>
      <c r="I46" s="34"/>
      <c r="J46" s="36"/>
      <c r="K46" s="34"/>
      <c r="L46" s="36"/>
      <c r="M46" s="34"/>
      <c r="N46" s="36"/>
      <c r="O46" s="34"/>
      <c r="P46" s="36"/>
      <c r="Q46" s="34"/>
      <c r="R46" s="36"/>
      <c r="S46" s="34"/>
      <c r="T46" s="36"/>
      <c r="U46" s="34"/>
      <c r="V46" s="36"/>
      <c r="W46" s="34"/>
      <c r="X46" s="36"/>
      <c r="Y46" s="34"/>
      <c r="Z46" s="36"/>
      <c r="AA46" s="34"/>
      <c r="AB46" s="36"/>
      <c r="AC46" s="37"/>
      <c r="AD46" s="38"/>
      <c r="AE46" s="39"/>
      <c r="AF46" s="268"/>
      <c r="AG46" s="269"/>
      <c r="AH46" s="269"/>
      <c r="AI46" s="269"/>
      <c r="AJ46" s="269"/>
      <c r="AK46" s="270"/>
      <c r="AL46" s="40"/>
      <c r="AM46" s="41"/>
      <c r="AN46" s="42"/>
      <c r="AO46" s="35"/>
      <c r="AP46" s="282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4"/>
    </row>
    <row r="47" spans="1:89" ht="6" customHeight="1">
      <c r="A47" s="151">
        <v>2</v>
      </c>
      <c r="B47" s="152"/>
      <c r="C47" s="256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8"/>
      <c r="AE47" s="30"/>
      <c r="AF47" s="262"/>
      <c r="AG47" s="263"/>
      <c r="AH47" s="263"/>
      <c r="AI47" s="263"/>
      <c r="AJ47" s="263"/>
      <c r="AK47" s="264"/>
      <c r="AL47" s="262"/>
      <c r="AM47" s="271"/>
      <c r="AN47" s="272"/>
      <c r="AO47" s="31"/>
      <c r="AP47" s="276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8"/>
    </row>
    <row r="48" spans="1:89" ht="6" customHeight="1">
      <c r="A48" s="90"/>
      <c r="B48" s="91"/>
      <c r="C48" s="259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1"/>
      <c r="AE48" s="33"/>
      <c r="AF48" s="265"/>
      <c r="AG48" s="266"/>
      <c r="AH48" s="266"/>
      <c r="AI48" s="266"/>
      <c r="AJ48" s="266"/>
      <c r="AK48" s="267"/>
      <c r="AL48" s="273"/>
      <c r="AM48" s="274"/>
      <c r="AN48" s="275"/>
      <c r="AO48" s="17"/>
      <c r="AP48" s="279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280"/>
      <c r="CJ48" s="280"/>
      <c r="CK48" s="281"/>
    </row>
    <row r="49" spans="1:89" ht="6" customHeight="1">
      <c r="A49" s="90"/>
      <c r="B49" s="91"/>
      <c r="C49" s="259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1"/>
      <c r="AE49" s="33"/>
      <c r="AF49" s="265"/>
      <c r="AG49" s="266"/>
      <c r="AH49" s="266"/>
      <c r="AI49" s="266"/>
      <c r="AJ49" s="266"/>
      <c r="AK49" s="267"/>
      <c r="AL49" s="273"/>
      <c r="AM49" s="274"/>
      <c r="AN49" s="275"/>
      <c r="AO49" s="17"/>
      <c r="AP49" s="279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1"/>
    </row>
    <row r="50" spans="1:89" ht="6" customHeight="1">
      <c r="A50" s="90"/>
      <c r="B50" s="91"/>
      <c r="C50" s="259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1"/>
      <c r="AE50" s="33"/>
      <c r="AF50" s="265"/>
      <c r="AG50" s="266"/>
      <c r="AH50" s="266"/>
      <c r="AI50" s="266"/>
      <c r="AJ50" s="266"/>
      <c r="AK50" s="267"/>
      <c r="AL50" s="273"/>
      <c r="AM50" s="274"/>
      <c r="AN50" s="275"/>
      <c r="AO50" s="17"/>
      <c r="AP50" s="279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1"/>
    </row>
    <row r="51" spans="1:89" ht="1.5" customHeight="1">
      <c r="A51" s="93"/>
      <c r="B51" s="94"/>
      <c r="C51" s="34"/>
      <c r="D51" s="35"/>
      <c r="E51" s="34"/>
      <c r="F51" s="36"/>
      <c r="G51" s="34"/>
      <c r="H51" s="36"/>
      <c r="I51" s="34"/>
      <c r="J51" s="36"/>
      <c r="K51" s="34"/>
      <c r="L51" s="36"/>
      <c r="M51" s="34"/>
      <c r="N51" s="36"/>
      <c r="O51" s="34"/>
      <c r="P51" s="36"/>
      <c r="Q51" s="34"/>
      <c r="R51" s="36"/>
      <c r="S51" s="34"/>
      <c r="T51" s="36"/>
      <c r="U51" s="34"/>
      <c r="V51" s="36"/>
      <c r="W51" s="34"/>
      <c r="X51" s="36"/>
      <c r="Y51" s="34"/>
      <c r="Z51" s="36"/>
      <c r="AA51" s="34"/>
      <c r="AB51" s="36"/>
      <c r="AC51" s="37"/>
      <c r="AD51" s="38"/>
      <c r="AE51" s="39"/>
      <c r="AF51" s="268"/>
      <c r="AG51" s="269"/>
      <c r="AH51" s="269"/>
      <c r="AI51" s="269"/>
      <c r="AJ51" s="269"/>
      <c r="AK51" s="270"/>
      <c r="AL51" s="40"/>
      <c r="AM51" s="41"/>
      <c r="AN51" s="42"/>
      <c r="AO51" s="35"/>
      <c r="AP51" s="282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4"/>
    </row>
    <row r="52" spans="1:89" ht="6" customHeight="1">
      <c r="A52" s="189">
        <v>3</v>
      </c>
      <c r="B52" s="190"/>
      <c r="C52" s="256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  <c r="AE52" s="30"/>
      <c r="AF52" s="262"/>
      <c r="AG52" s="263"/>
      <c r="AH52" s="263"/>
      <c r="AI52" s="263"/>
      <c r="AJ52" s="263"/>
      <c r="AK52" s="264"/>
      <c r="AL52" s="262"/>
      <c r="AM52" s="271"/>
      <c r="AN52" s="272"/>
      <c r="AO52" s="31"/>
      <c r="AP52" s="276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/>
      <c r="BX52" s="277"/>
      <c r="BY52" s="277"/>
      <c r="BZ52" s="277"/>
      <c r="CA52" s="277"/>
      <c r="CB52" s="277"/>
      <c r="CC52" s="277"/>
      <c r="CD52" s="277"/>
      <c r="CE52" s="277"/>
      <c r="CF52" s="277"/>
      <c r="CG52" s="277"/>
      <c r="CH52" s="277"/>
      <c r="CI52" s="277"/>
      <c r="CJ52" s="277"/>
      <c r="CK52" s="278"/>
    </row>
    <row r="53" spans="1:89" ht="6" customHeight="1">
      <c r="A53" s="189"/>
      <c r="B53" s="190"/>
      <c r="C53" s="259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1"/>
      <c r="AE53" s="33"/>
      <c r="AF53" s="265"/>
      <c r="AG53" s="266"/>
      <c r="AH53" s="266"/>
      <c r="AI53" s="266"/>
      <c r="AJ53" s="266"/>
      <c r="AK53" s="267"/>
      <c r="AL53" s="273"/>
      <c r="AM53" s="274"/>
      <c r="AN53" s="275"/>
      <c r="AO53" s="17"/>
      <c r="AP53" s="279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0"/>
      <c r="BR53" s="280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C53" s="280"/>
      <c r="CD53" s="280"/>
      <c r="CE53" s="280"/>
      <c r="CF53" s="280"/>
      <c r="CG53" s="280"/>
      <c r="CH53" s="280"/>
      <c r="CI53" s="280"/>
      <c r="CJ53" s="280"/>
      <c r="CK53" s="281"/>
    </row>
    <row r="54" spans="1:89" ht="6" customHeight="1">
      <c r="A54" s="189"/>
      <c r="B54" s="190"/>
      <c r="C54" s="259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1"/>
      <c r="AE54" s="33"/>
      <c r="AF54" s="265"/>
      <c r="AG54" s="266"/>
      <c r="AH54" s="266"/>
      <c r="AI54" s="266"/>
      <c r="AJ54" s="266"/>
      <c r="AK54" s="267"/>
      <c r="AL54" s="273"/>
      <c r="AM54" s="274"/>
      <c r="AN54" s="275"/>
      <c r="AO54" s="17"/>
      <c r="AP54" s="279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0"/>
      <c r="BM54" s="280"/>
      <c r="BN54" s="280"/>
      <c r="BO54" s="280"/>
      <c r="BP54" s="280"/>
      <c r="BQ54" s="280"/>
      <c r="BR54" s="280"/>
      <c r="BS54" s="280"/>
      <c r="BT54" s="280"/>
      <c r="BU54" s="280"/>
      <c r="BV54" s="280"/>
      <c r="BW54" s="280"/>
      <c r="BX54" s="280"/>
      <c r="BY54" s="280"/>
      <c r="BZ54" s="280"/>
      <c r="CA54" s="280"/>
      <c r="CB54" s="280"/>
      <c r="CC54" s="280"/>
      <c r="CD54" s="280"/>
      <c r="CE54" s="280"/>
      <c r="CF54" s="280"/>
      <c r="CG54" s="280"/>
      <c r="CH54" s="280"/>
      <c r="CI54" s="280"/>
      <c r="CJ54" s="280"/>
      <c r="CK54" s="281"/>
    </row>
    <row r="55" spans="1:89" ht="6" customHeight="1">
      <c r="A55" s="189"/>
      <c r="B55" s="190"/>
      <c r="C55" s="259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1"/>
      <c r="AE55" s="33"/>
      <c r="AF55" s="265"/>
      <c r="AG55" s="266"/>
      <c r="AH55" s="266"/>
      <c r="AI55" s="266"/>
      <c r="AJ55" s="266"/>
      <c r="AK55" s="267"/>
      <c r="AL55" s="273"/>
      <c r="AM55" s="274"/>
      <c r="AN55" s="275"/>
      <c r="AO55" s="17"/>
      <c r="AP55" s="279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  <c r="CH55" s="280"/>
      <c r="CI55" s="280"/>
      <c r="CJ55" s="280"/>
      <c r="CK55" s="281"/>
    </row>
    <row r="56" spans="1:89" ht="1.5" customHeight="1">
      <c r="A56" s="189"/>
      <c r="B56" s="190"/>
      <c r="C56" s="34"/>
      <c r="D56" s="35"/>
      <c r="E56" s="34"/>
      <c r="F56" s="36"/>
      <c r="G56" s="34"/>
      <c r="H56" s="36"/>
      <c r="I56" s="34"/>
      <c r="J56" s="36"/>
      <c r="K56" s="34"/>
      <c r="L56" s="36"/>
      <c r="M56" s="34"/>
      <c r="N56" s="36"/>
      <c r="O56" s="34"/>
      <c r="P56" s="36"/>
      <c r="Q56" s="34"/>
      <c r="R56" s="36"/>
      <c r="S56" s="34"/>
      <c r="T56" s="36"/>
      <c r="U56" s="34"/>
      <c r="V56" s="36"/>
      <c r="W56" s="34"/>
      <c r="X56" s="36"/>
      <c r="Y56" s="34"/>
      <c r="Z56" s="36"/>
      <c r="AA56" s="34"/>
      <c r="AB56" s="36"/>
      <c r="AC56" s="37"/>
      <c r="AD56" s="38"/>
      <c r="AE56" s="39"/>
      <c r="AF56" s="268"/>
      <c r="AG56" s="269"/>
      <c r="AH56" s="269"/>
      <c r="AI56" s="269"/>
      <c r="AJ56" s="269"/>
      <c r="AK56" s="270"/>
      <c r="AL56" s="40"/>
      <c r="AM56" s="41"/>
      <c r="AN56" s="42"/>
      <c r="AO56" s="35"/>
      <c r="AP56" s="282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4"/>
    </row>
    <row r="57" spans="1:89" ht="6" customHeight="1">
      <c r="A57" s="151">
        <v>4</v>
      </c>
      <c r="B57" s="152"/>
      <c r="C57" s="256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8"/>
      <c r="AE57" s="30"/>
      <c r="AF57" s="262"/>
      <c r="AG57" s="263"/>
      <c r="AH57" s="263"/>
      <c r="AI57" s="263"/>
      <c r="AJ57" s="263"/>
      <c r="AK57" s="264"/>
      <c r="AL57" s="262"/>
      <c r="AM57" s="271"/>
      <c r="AN57" s="272"/>
      <c r="AO57" s="31"/>
      <c r="AP57" s="276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77"/>
      <c r="CI57" s="277"/>
      <c r="CJ57" s="277"/>
      <c r="CK57" s="278"/>
    </row>
    <row r="58" spans="1:89" ht="6" customHeight="1">
      <c r="A58" s="90"/>
      <c r="B58" s="91"/>
      <c r="C58" s="259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1"/>
      <c r="AE58" s="33"/>
      <c r="AF58" s="265"/>
      <c r="AG58" s="266"/>
      <c r="AH58" s="266"/>
      <c r="AI58" s="266"/>
      <c r="AJ58" s="266"/>
      <c r="AK58" s="267"/>
      <c r="AL58" s="273"/>
      <c r="AM58" s="274"/>
      <c r="AN58" s="275"/>
      <c r="AO58" s="17"/>
      <c r="AP58" s="279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0"/>
      <c r="BU58" s="280"/>
      <c r="BV58" s="280"/>
      <c r="BW58" s="280"/>
      <c r="BX58" s="280"/>
      <c r="BY58" s="280"/>
      <c r="BZ58" s="280"/>
      <c r="CA58" s="280"/>
      <c r="CB58" s="280"/>
      <c r="CC58" s="280"/>
      <c r="CD58" s="280"/>
      <c r="CE58" s="280"/>
      <c r="CF58" s="280"/>
      <c r="CG58" s="280"/>
      <c r="CH58" s="280"/>
      <c r="CI58" s="280"/>
      <c r="CJ58" s="280"/>
      <c r="CK58" s="281"/>
    </row>
    <row r="59" spans="1:89" ht="6" customHeight="1">
      <c r="A59" s="90"/>
      <c r="B59" s="91"/>
      <c r="C59" s="259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1"/>
      <c r="AE59" s="33"/>
      <c r="AF59" s="265"/>
      <c r="AG59" s="266"/>
      <c r="AH59" s="266"/>
      <c r="AI59" s="266"/>
      <c r="AJ59" s="266"/>
      <c r="AK59" s="267"/>
      <c r="AL59" s="273"/>
      <c r="AM59" s="274"/>
      <c r="AN59" s="275"/>
      <c r="AO59" s="17"/>
      <c r="AP59" s="279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0"/>
      <c r="BM59" s="280"/>
      <c r="BN59" s="280"/>
      <c r="BO59" s="280"/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280"/>
      <c r="CC59" s="280"/>
      <c r="CD59" s="280"/>
      <c r="CE59" s="280"/>
      <c r="CF59" s="280"/>
      <c r="CG59" s="280"/>
      <c r="CH59" s="280"/>
      <c r="CI59" s="280"/>
      <c r="CJ59" s="280"/>
      <c r="CK59" s="281"/>
    </row>
    <row r="60" spans="1:89" ht="6" customHeight="1">
      <c r="A60" s="90"/>
      <c r="B60" s="91"/>
      <c r="C60" s="259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1"/>
      <c r="AE60" s="33"/>
      <c r="AF60" s="265"/>
      <c r="AG60" s="266"/>
      <c r="AH60" s="266"/>
      <c r="AI60" s="266"/>
      <c r="AJ60" s="266"/>
      <c r="AK60" s="267"/>
      <c r="AL60" s="273"/>
      <c r="AM60" s="274"/>
      <c r="AN60" s="275"/>
      <c r="AO60" s="17"/>
      <c r="AP60" s="279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1"/>
    </row>
    <row r="61" spans="1:89" ht="1.5" customHeight="1">
      <c r="A61" s="93"/>
      <c r="B61" s="94"/>
      <c r="C61" s="34"/>
      <c r="D61" s="35"/>
      <c r="E61" s="34"/>
      <c r="F61" s="36"/>
      <c r="G61" s="34"/>
      <c r="H61" s="36"/>
      <c r="I61" s="34"/>
      <c r="J61" s="36"/>
      <c r="K61" s="34"/>
      <c r="L61" s="36"/>
      <c r="M61" s="34"/>
      <c r="N61" s="36"/>
      <c r="O61" s="34"/>
      <c r="P61" s="36"/>
      <c r="Q61" s="34"/>
      <c r="R61" s="36"/>
      <c r="S61" s="34"/>
      <c r="T61" s="36"/>
      <c r="U61" s="34"/>
      <c r="V61" s="36"/>
      <c r="W61" s="34"/>
      <c r="X61" s="36"/>
      <c r="Y61" s="34"/>
      <c r="Z61" s="36"/>
      <c r="AA61" s="34"/>
      <c r="AB61" s="36"/>
      <c r="AC61" s="37"/>
      <c r="AD61" s="38"/>
      <c r="AE61" s="39"/>
      <c r="AF61" s="268"/>
      <c r="AG61" s="269"/>
      <c r="AH61" s="269"/>
      <c r="AI61" s="269"/>
      <c r="AJ61" s="269"/>
      <c r="AK61" s="270"/>
      <c r="AL61" s="40"/>
      <c r="AM61" s="41"/>
      <c r="AN61" s="42"/>
      <c r="AO61" s="35"/>
      <c r="AP61" s="282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4"/>
    </row>
    <row r="62" spans="1:89" ht="6" customHeight="1">
      <c r="A62" s="151">
        <v>5</v>
      </c>
      <c r="B62" s="152"/>
      <c r="C62" s="256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8"/>
      <c r="AE62" s="30"/>
      <c r="AF62" s="262"/>
      <c r="AG62" s="263"/>
      <c r="AH62" s="263"/>
      <c r="AI62" s="263"/>
      <c r="AJ62" s="263"/>
      <c r="AK62" s="264"/>
      <c r="AL62" s="262"/>
      <c r="AM62" s="271"/>
      <c r="AN62" s="272"/>
      <c r="AO62" s="31"/>
      <c r="AP62" s="276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7"/>
      <c r="BJ62" s="277"/>
      <c r="BK62" s="277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277"/>
      <c r="BW62" s="277"/>
      <c r="BX62" s="277"/>
      <c r="BY62" s="277"/>
      <c r="BZ62" s="277"/>
      <c r="CA62" s="277"/>
      <c r="CB62" s="277"/>
      <c r="CC62" s="277"/>
      <c r="CD62" s="277"/>
      <c r="CE62" s="277"/>
      <c r="CF62" s="277"/>
      <c r="CG62" s="277"/>
      <c r="CH62" s="277"/>
      <c r="CI62" s="277"/>
      <c r="CJ62" s="277"/>
      <c r="CK62" s="278"/>
    </row>
    <row r="63" spans="1:89" ht="6" customHeight="1">
      <c r="A63" s="90"/>
      <c r="B63" s="91"/>
      <c r="C63" s="259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1"/>
      <c r="AE63" s="33"/>
      <c r="AF63" s="265"/>
      <c r="AG63" s="266"/>
      <c r="AH63" s="266"/>
      <c r="AI63" s="266"/>
      <c r="AJ63" s="266"/>
      <c r="AK63" s="267"/>
      <c r="AL63" s="273"/>
      <c r="AM63" s="274"/>
      <c r="AN63" s="275"/>
      <c r="AO63" s="17"/>
      <c r="AP63" s="279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80"/>
      <c r="BK63" s="280"/>
      <c r="BL63" s="280"/>
      <c r="BM63" s="280"/>
      <c r="BN63" s="280"/>
      <c r="BO63" s="280"/>
      <c r="BP63" s="280"/>
      <c r="BQ63" s="280"/>
      <c r="BR63" s="280"/>
      <c r="BS63" s="280"/>
      <c r="BT63" s="280"/>
      <c r="BU63" s="280"/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0"/>
      <c r="CJ63" s="280"/>
      <c r="CK63" s="281"/>
    </row>
    <row r="64" spans="1:89" ht="6" customHeight="1">
      <c r="A64" s="90"/>
      <c r="B64" s="91"/>
      <c r="C64" s="259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1"/>
      <c r="AE64" s="33"/>
      <c r="AF64" s="265"/>
      <c r="AG64" s="266"/>
      <c r="AH64" s="266"/>
      <c r="AI64" s="266"/>
      <c r="AJ64" s="266"/>
      <c r="AK64" s="267"/>
      <c r="AL64" s="273"/>
      <c r="AM64" s="274"/>
      <c r="AN64" s="275"/>
      <c r="AO64" s="17"/>
      <c r="AP64" s="279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0"/>
      <c r="BC64" s="280"/>
      <c r="BD64" s="280"/>
      <c r="BE64" s="280"/>
      <c r="BF64" s="280"/>
      <c r="BG64" s="280"/>
      <c r="BH64" s="280"/>
      <c r="BI64" s="280"/>
      <c r="BJ64" s="280"/>
      <c r="BK64" s="280"/>
      <c r="BL64" s="280"/>
      <c r="BM64" s="280"/>
      <c r="BN64" s="280"/>
      <c r="BO64" s="280"/>
      <c r="BP64" s="280"/>
      <c r="BQ64" s="280"/>
      <c r="BR64" s="280"/>
      <c r="BS64" s="280"/>
      <c r="BT64" s="280"/>
      <c r="BU64" s="280"/>
      <c r="BV64" s="280"/>
      <c r="BW64" s="280"/>
      <c r="BX64" s="280"/>
      <c r="BY64" s="280"/>
      <c r="BZ64" s="280"/>
      <c r="CA64" s="280"/>
      <c r="CB64" s="280"/>
      <c r="CC64" s="280"/>
      <c r="CD64" s="280"/>
      <c r="CE64" s="280"/>
      <c r="CF64" s="280"/>
      <c r="CG64" s="280"/>
      <c r="CH64" s="280"/>
      <c r="CI64" s="280"/>
      <c r="CJ64" s="280"/>
      <c r="CK64" s="281"/>
    </row>
    <row r="65" spans="1:89" ht="6" customHeight="1">
      <c r="A65" s="90"/>
      <c r="B65" s="91"/>
      <c r="C65" s="259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1"/>
      <c r="AE65" s="33"/>
      <c r="AF65" s="265"/>
      <c r="AG65" s="266"/>
      <c r="AH65" s="266"/>
      <c r="AI65" s="266"/>
      <c r="AJ65" s="266"/>
      <c r="AK65" s="267"/>
      <c r="AL65" s="273"/>
      <c r="AM65" s="274"/>
      <c r="AN65" s="275"/>
      <c r="AO65" s="17"/>
      <c r="AP65" s="279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280"/>
      <c r="BU65" s="280"/>
      <c r="BV65" s="280"/>
      <c r="BW65" s="280"/>
      <c r="BX65" s="280"/>
      <c r="BY65" s="280"/>
      <c r="BZ65" s="280"/>
      <c r="CA65" s="280"/>
      <c r="CB65" s="280"/>
      <c r="CC65" s="280"/>
      <c r="CD65" s="280"/>
      <c r="CE65" s="280"/>
      <c r="CF65" s="280"/>
      <c r="CG65" s="280"/>
      <c r="CH65" s="280"/>
      <c r="CI65" s="280"/>
      <c r="CJ65" s="280"/>
      <c r="CK65" s="281"/>
    </row>
    <row r="66" spans="1:89" ht="1.5" customHeight="1">
      <c r="A66" s="93"/>
      <c r="B66" s="94"/>
      <c r="C66" s="34"/>
      <c r="D66" s="35"/>
      <c r="E66" s="34"/>
      <c r="F66" s="36"/>
      <c r="G66" s="34"/>
      <c r="H66" s="36"/>
      <c r="I66" s="34"/>
      <c r="J66" s="36"/>
      <c r="K66" s="34"/>
      <c r="L66" s="36"/>
      <c r="M66" s="34"/>
      <c r="N66" s="36"/>
      <c r="O66" s="34"/>
      <c r="P66" s="36"/>
      <c r="Q66" s="34"/>
      <c r="R66" s="36"/>
      <c r="S66" s="34"/>
      <c r="T66" s="36"/>
      <c r="U66" s="34"/>
      <c r="V66" s="36"/>
      <c r="W66" s="34"/>
      <c r="X66" s="36"/>
      <c r="Y66" s="34"/>
      <c r="Z66" s="36"/>
      <c r="AA66" s="34"/>
      <c r="AB66" s="36"/>
      <c r="AC66" s="37"/>
      <c r="AD66" s="38"/>
      <c r="AE66" s="39"/>
      <c r="AF66" s="268"/>
      <c r="AG66" s="269"/>
      <c r="AH66" s="269"/>
      <c r="AI66" s="269"/>
      <c r="AJ66" s="269"/>
      <c r="AK66" s="270"/>
      <c r="AL66" s="40"/>
      <c r="AM66" s="41"/>
      <c r="AN66" s="42"/>
      <c r="AO66" s="35"/>
      <c r="AP66" s="282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4"/>
    </row>
    <row r="67" spans="1:89" ht="6" customHeight="1">
      <c r="A67" s="189">
        <v>6</v>
      </c>
      <c r="B67" s="190"/>
      <c r="C67" s="256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8"/>
      <c r="AE67" s="30"/>
      <c r="AF67" s="262"/>
      <c r="AG67" s="263"/>
      <c r="AH67" s="263"/>
      <c r="AI67" s="263"/>
      <c r="AJ67" s="263"/>
      <c r="AK67" s="264"/>
      <c r="AL67" s="262"/>
      <c r="AM67" s="271"/>
      <c r="AN67" s="272"/>
      <c r="AO67" s="31"/>
      <c r="AP67" s="276"/>
      <c r="AQ67" s="277"/>
      <c r="AR67" s="277"/>
      <c r="AS67" s="277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277"/>
      <c r="CK67" s="278"/>
    </row>
    <row r="68" spans="1:89" ht="6" customHeight="1">
      <c r="A68" s="189"/>
      <c r="B68" s="190"/>
      <c r="C68" s="259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1"/>
      <c r="AE68" s="33"/>
      <c r="AF68" s="265"/>
      <c r="AG68" s="266"/>
      <c r="AH68" s="266"/>
      <c r="AI68" s="266"/>
      <c r="AJ68" s="266"/>
      <c r="AK68" s="267"/>
      <c r="AL68" s="273"/>
      <c r="AM68" s="274"/>
      <c r="AN68" s="275"/>
      <c r="AO68" s="17"/>
      <c r="AP68" s="279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  <c r="BG68" s="280"/>
      <c r="BH68" s="280"/>
      <c r="BI68" s="280"/>
      <c r="BJ68" s="280"/>
      <c r="BK68" s="280"/>
      <c r="BL68" s="280"/>
      <c r="BM68" s="280"/>
      <c r="BN68" s="280"/>
      <c r="BO68" s="280"/>
      <c r="BP68" s="280"/>
      <c r="BQ68" s="280"/>
      <c r="BR68" s="280"/>
      <c r="BS68" s="280"/>
      <c r="BT68" s="280"/>
      <c r="BU68" s="280"/>
      <c r="BV68" s="280"/>
      <c r="BW68" s="280"/>
      <c r="BX68" s="280"/>
      <c r="BY68" s="280"/>
      <c r="BZ68" s="280"/>
      <c r="CA68" s="280"/>
      <c r="CB68" s="280"/>
      <c r="CC68" s="280"/>
      <c r="CD68" s="280"/>
      <c r="CE68" s="280"/>
      <c r="CF68" s="280"/>
      <c r="CG68" s="280"/>
      <c r="CH68" s="280"/>
      <c r="CI68" s="280"/>
      <c r="CJ68" s="280"/>
      <c r="CK68" s="281"/>
    </row>
    <row r="69" spans="1:89" ht="6" customHeight="1">
      <c r="A69" s="189"/>
      <c r="B69" s="190"/>
      <c r="C69" s="259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1"/>
      <c r="AE69" s="33"/>
      <c r="AF69" s="265"/>
      <c r="AG69" s="266"/>
      <c r="AH69" s="266"/>
      <c r="AI69" s="266"/>
      <c r="AJ69" s="266"/>
      <c r="AK69" s="267"/>
      <c r="AL69" s="273"/>
      <c r="AM69" s="274"/>
      <c r="AN69" s="275"/>
      <c r="AO69" s="17"/>
      <c r="AP69" s="279"/>
      <c r="AQ69" s="280"/>
      <c r="AR69" s="280"/>
      <c r="AS69" s="280"/>
      <c r="AT69" s="280"/>
      <c r="AU69" s="280"/>
      <c r="AV69" s="280"/>
      <c r="AW69" s="280"/>
      <c r="AX69" s="280"/>
      <c r="AY69" s="280"/>
      <c r="AZ69" s="280"/>
      <c r="BA69" s="280"/>
      <c r="BB69" s="280"/>
      <c r="BC69" s="280"/>
      <c r="BD69" s="280"/>
      <c r="BE69" s="280"/>
      <c r="BF69" s="280"/>
      <c r="BG69" s="280"/>
      <c r="BH69" s="280"/>
      <c r="BI69" s="280"/>
      <c r="BJ69" s="280"/>
      <c r="BK69" s="280"/>
      <c r="BL69" s="280"/>
      <c r="BM69" s="280"/>
      <c r="BN69" s="280"/>
      <c r="BO69" s="280"/>
      <c r="BP69" s="280"/>
      <c r="BQ69" s="280"/>
      <c r="BR69" s="280"/>
      <c r="BS69" s="280"/>
      <c r="BT69" s="280"/>
      <c r="BU69" s="280"/>
      <c r="BV69" s="280"/>
      <c r="BW69" s="280"/>
      <c r="BX69" s="280"/>
      <c r="BY69" s="280"/>
      <c r="BZ69" s="280"/>
      <c r="CA69" s="280"/>
      <c r="CB69" s="280"/>
      <c r="CC69" s="280"/>
      <c r="CD69" s="280"/>
      <c r="CE69" s="280"/>
      <c r="CF69" s="280"/>
      <c r="CG69" s="280"/>
      <c r="CH69" s="280"/>
      <c r="CI69" s="280"/>
      <c r="CJ69" s="280"/>
      <c r="CK69" s="281"/>
    </row>
    <row r="70" spans="1:89" ht="6" customHeight="1">
      <c r="A70" s="189"/>
      <c r="B70" s="190"/>
      <c r="C70" s="259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1"/>
      <c r="AE70" s="33"/>
      <c r="AF70" s="265"/>
      <c r="AG70" s="266"/>
      <c r="AH70" s="266"/>
      <c r="AI70" s="266"/>
      <c r="AJ70" s="266"/>
      <c r="AK70" s="267"/>
      <c r="AL70" s="273"/>
      <c r="AM70" s="274"/>
      <c r="AN70" s="275"/>
      <c r="AO70" s="17"/>
      <c r="AP70" s="279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  <c r="BC70" s="280"/>
      <c r="BD70" s="280"/>
      <c r="BE70" s="280"/>
      <c r="BF70" s="280"/>
      <c r="BG70" s="280"/>
      <c r="BH70" s="280"/>
      <c r="BI70" s="280"/>
      <c r="BJ70" s="280"/>
      <c r="BK70" s="280"/>
      <c r="BL70" s="280"/>
      <c r="BM70" s="280"/>
      <c r="BN70" s="280"/>
      <c r="BO70" s="280"/>
      <c r="BP70" s="280"/>
      <c r="BQ70" s="280"/>
      <c r="BR70" s="280"/>
      <c r="BS70" s="280"/>
      <c r="BT70" s="280"/>
      <c r="BU70" s="280"/>
      <c r="BV70" s="280"/>
      <c r="BW70" s="280"/>
      <c r="BX70" s="280"/>
      <c r="BY70" s="280"/>
      <c r="BZ70" s="280"/>
      <c r="CA70" s="280"/>
      <c r="CB70" s="280"/>
      <c r="CC70" s="280"/>
      <c r="CD70" s="280"/>
      <c r="CE70" s="280"/>
      <c r="CF70" s="280"/>
      <c r="CG70" s="280"/>
      <c r="CH70" s="280"/>
      <c r="CI70" s="280"/>
      <c r="CJ70" s="280"/>
      <c r="CK70" s="281"/>
    </row>
    <row r="71" spans="1:89" ht="1.5" customHeight="1">
      <c r="A71" s="189"/>
      <c r="B71" s="190"/>
      <c r="C71" s="34"/>
      <c r="D71" s="35"/>
      <c r="E71" s="34"/>
      <c r="F71" s="36"/>
      <c r="G71" s="34"/>
      <c r="H71" s="36"/>
      <c r="I71" s="34"/>
      <c r="J71" s="36"/>
      <c r="K71" s="34"/>
      <c r="L71" s="36"/>
      <c r="M71" s="34"/>
      <c r="N71" s="36"/>
      <c r="O71" s="34"/>
      <c r="P71" s="36"/>
      <c r="Q71" s="34"/>
      <c r="R71" s="36"/>
      <c r="S71" s="34"/>
      <c r="T71" s="36"/>
      <c r="U71" s="34"/>
      <c r="V71" s="36"/>
      <c r="W71" s="34"/>
      <c r="X71" s="36"/>
      <c r="Y71" s="34"/>
      <c r="Z71" s="36"/>
      <c r="AA71" s="34"/>
      <c r="AB71" s="36"/>
      <c r="AC71" s="37"/>
      <c r="AD71" s="38"/>
      <c r="AE71" s="39"/>
      <c r="AF71" s="268"/>
      <c r="AG71" s="269"/>
      <c r="AH71" s="269"/>
      <c r="AI71" s="269"/>
      <c r="AJ71" s="269"/>
      <c r="AK71" s="270"/>
      <c r="AL71" s="40"/>
      <c r="AM71" s="41"/>
      <c r="AN71" s="42"/>
      <c r="AO71" s="35"/>
      <c r="AP71" s="282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4"/>
    </row>
    <row r="72" spans="1:89" ht="6" customHeight="1">
      <c r="A72" s="151">
        <v>7</v>
      </c>
      <c r="B72" s="152"/>
      <c r="C72" s="256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8"/>
      <c r="AE72" s="30"/>
      <c r="AF72" s="262"/>
      <c r="AG72" s="263"/>
      <c r="AH72" s="263"/>
      <c r="AI72" s="263"/>
      <c r="AJ72" s="263"/>
      <c r="AK72" s="264"/>
      <c r="AL72" s="262"/>
      <c r="AM72" s="271"/>
      <c r="AN72" s="272"/>
      <c r="AO72" s="31"/>
      <c r="AP72" s="276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277"/>
      <c r="CJ72" s="277"/>
      <c r="CK72" s="278"/>
    </row>
    <row r="73" spans="1:89" ht="6" customHeight="1">
      <c r="A73" s="90"/>
      <c r="B73" s="91"/>
      <c r="C73" s="259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1"/>
      <c r="AE73" s="33"/>
      <c r="AF73" s="265"/>
      <c r="AG73" s="266"/>
      <c r="AH73" s="266"/>
      <c r="AI73" s="266"/>
      <c r="AJ73" s="266"/>
      <c r="AK73" s="267"/>
      <c r="AL73" s="273"/>
      <c r="AM73" s="274"/>
      <c r="AN73" s="275"/>
      <c r="AO73" s="17"/>
      <c r="AP73" s="279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280"/>
      <c r="CH73" s="280"/>
      <c r="CI73" s="280"/>
      <c r="CJ73" s="280"/>
      <c r="CK73" s="281"/>
    </row>
    <row r="74" spans="1:89" ht="6" customHeight="1">
      <c r="A74" s="90"/>
      <c r="B74" s="91"/>
      <c r="C74" s="259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1"/>
      <c r="AE74" s="33"/>
      <c r="AF74" s="265"/>
      <c r="AG74" s="266"/>
      <c r="AH74" s="266"/>
      <c r="AI74" s="266"/>
      <c r="AJ74" s="266"/>
      <c r="AK74" s="267"/>
      <c r="AL74" s="273"/>
      <c r="AM74" s="274"/>
      <c r="AN74" s="275"/>
      <c r="AO74" s="17"/>
      <c r="AP74" s="279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0"/>
      <c r="CH74" s="280"/>
      <c r="CI74" s="280"/>
      <c r="CJ74" s="280"/>
      <c r="CK74" s="281"/>
    </row>
    <row r="75" spans="1:89" ht="6" customHeight="1">
      <c r="A75" s="90"/>
      <c r="B75" s="91"/>
      <c r="C75" s="259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1"/>
      <c r="AE75" s="33"/>
      <c r="AF75" s="265"/>
      <c r="AG75" s="266"/>
      <c r="AH75" s="266"/>
      <c r="AI75" s="266"/>
      <c r="AJ75" s="266"/>
      <c r="AK75" s="267"/>
      <c r="AL75" s="273"/>
      <c r="AM75" s="274"/>
      <c r="AN75" s="275"/>
      <c r="AO75" s="17"/>
      <c r="AP75" s="279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0"/>
      <c r="CH75" s="280"/>
      <c r="CI75" s="280"/>
      <c r="CJ75" s="280"/>
      <c r="CK75" s="281"/>
    </row>
    <row r="76" spans="1:89" ht="1.5" customHeight="1">
      <c r="A76" s="93"/>
      <c r="B76" s="94"/>
      <c r="C76" s="34"/>
      <c r="D76" s="35"/>
      <c r="E76" s="34"/>
      <c r="F76" s="36"/>
      <c r="G76" s="34"/>
      <c r="H76" s="36"/>
      <c r="I76" s="34"/>
      <c r="J76" s="36"/>
      <c r="K76" s="34"/>
      <c r="L76" s="36"/>
      <c r="M76" s="34"/>
      <c r="N76" s="36"/>
      <c r="O76" s="34"/>
      <c r="P76" s="36"/>
      <c r="Q76" s="34"/>
      <c r="R76" s="36"/>
      <c r="S76" s="34"/>
      <c r="T76" s="36"/>
      <c r="U76" s="34"/>
      <c r="V76" s="36"/>
      <c r="W76" s="34"/>
      <c r="X76" s="36"/>
      <c r="Y76" s="34"/>
      <c r="Z76" s="36"/>
      <c r="AA76" s="34"/>
      <c r="AB76" s="36"/>
      <c r="AC76" s="37"/>
      <c r="AD76" s="38"/>
      <c r="AE76" s="39"/>
      <c r="AF76" s="268"/>
      <c r="AG76" s="269"/>
      <c r="AH76" s="269"/>
      <c r="AI76" s="269"/>
      <c r="AJ76" s="269"/>
      <c r="AK76" s="270"/>
      <c r="AL76" s="40"/>
      <c r="AM76" s="41"/>
      <c r="AN76" s="42"/>
      <c r="AO76" s="35"/>
      <c r="AP76" s="282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4"/>
    </row>
    <row r="77" spans="1:89" ht="6" customHeight="1">
      <c r="A77" s="189">
        <v>8</v>
      </c>
      <c r="B77" s="190"/>
      <c r="C77" s="256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8"/>
      <c r="AE77" s="30"/>
      <c r="AF77" s="262"/>
      <c r="AG77" s="263"/>
      <c r="AH77" s="263"/>
      <c r="AI77" s="263"/>
      <c r="AJ77" s="263"/>
      <c r="AK77" s="264"/>
      <c r="AL77" s="262"/>
      <c r="AM77" s="271"/>
      <c r="AN77" s="272"/>
      <c r="AO77" s="31"/>
      <c r="AP77" s="276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77"/>
      <c r="BD77" s="277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7"/>
      <c r="BW77" s="277"/>
      <c r="BX77" s="277"/>
      <c r="BY77" s="277"/>
      <c r="BZ77" s="277"/>
      <c r="CA77" s="277"/>
      <c r="CB77" s="277"/>
      <c r="CC77" s="277"/>
      <c r="CD77" s="277"/>
      <c r="CE77" s="277"/>
      <c r="CF77" s="277"/>
      <c r="CG77" s="277"/>
      <c r="CH77" s="277"/>
      <c r="CI77" s="277"/>
      <c r="CJ77" s="277"/>
      <c r="CK77" s="278"/>
    </row>
    <row r="78" spans="1:89" ht="6" customHeight="1">
      <c r="A78" s="189"/>
      <c r="B78" s="190"/>
      <c r="C78" s="259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1"/>
      <c r="AE78" s="33"/>
      <c r="AF78" s="265"/>
      <c r="AG78" s="266"/>
      <c r="AH78" s="266"/>
      <c r="AI78" s="266"/>
      <c r="AJ78" s="266"/>
      <c r="AK78" s="267"/>
      <c r="AL78" s="273"/>
      <c r="AM78" s="274"/>
      <c r="AN78" s="275"/>
      <c r="AO78" s="17"/>
      <c r="AP78" s="279"/>
      <c r="AQ78" s="280"/>
      <c r="AR78" s="280"/>
      <c r="AS78" s="280"/>
      <c r="AT78" s="280"/>
      <c r="AU78" s="280"/>
      <c r="AV78" s="280"/>
      <c r="AW78" s="280"/>
      <c r="AX78" s="280"/>
      <c r="AY78" s="280"/>
      <c r="AZ78" s="280"/>
      <c r="BA78" s="280"/>
      <c r="BB78" s="280"/>
      <c r="BC78" s="280"/>
      <c r="BD78" s="280"/>
      <c r="BE78" s="280"/>
      <c r="BF78" s="280"/>
      <c r="BG78" s="280"/>
      <c r="BH78" s="280"/>
      <c r="BI78" s="280"/>
      <c r="BJ78" s="280"/>
      <c r="BK78" s="280"/>
      <c r="BL78" s="280"/>
      <c r="BM78" s="280"/>
      <c r="BN78" s="280"/>
      <c r="BO78" s="280"/>
      <c r="BP78" s="280"/>
      <c r="BQ78" s="280"/>
      <c r="BR78" s="280"/>
      <c r="BS78" s="280"/>
      <c r="BT78" s="280"/>
      <c r="BU78" s="280"/>
      <c r="BV78" s="280"/>
      <c r="BW78" s="280"/>
      <c r="BX78" s="280"/>
      <c r="BY78" s="280"/>
      <c r="BZ78" s="280"/>
      <c r="CA78" s="280"/>
      <c r="CB78" s="280"/>
      <c r="CC78" s="280"/>
      <c r="CD78" s="280"/>
      <c r="CE78" s="280"/>
      <c r="CF78" s="280"/>
      <c r="CG78" s="280"/>
      <c r="CH78" s="280"/>
      <c r="CI78" s="280"/>
      <c r="CJ78" s="280"/>
      <c r="CK78" s="281"/>
    </row>
    <row r="79" spans="1:89" ht="6" customHeight="1">
      <c r="A79" s="189"/>
      <c r="B79" s="190"/>
      <c r="C79" s="259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1"/>
      <c r="AE79" s="33"/>
      <c r="AF79" s="265"/>
      <c r="AG79" s="266"/>
      <c r="AH79" s="266"/>
      <c r="AI79" s="266"/>
      <c r="AJ79" s="266"/>
      <c r="AK79" s="267"/>
      <c r="AL79" s="273"/>
      <c r="AM79" s="274"/>
      <c r="AN79" s="275"/>
      <c r="AO79" s="17"/>
      <c r="AP79" s="279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0"/>
      <c r="BC79" s="280"/>
      <c r="BD79" s="280"/>
      <c r="BE79" s="280"/>
      <c r="BF79" s="280"/>
      <c r="BG79" s="280"/>
      <c r="BH79" s="280"/>
      <c r="BI79" s="280"/>
      <c r="BJ79" s="280"/>
      <c r="BK79" s="280"/>
      <c r="BL79" s="280"/>
      <c r="BM79" s="280"/>
      <c r="BN79" s="280"/>
      <c r="BO79" s="280"/>
      <c r="BP79" s="280"/>
      <c r="BQ79" s="280"/>
      <c r="BR79" s="280"/>
      <c r="BS79" s="280"/>
      <c r="BT79" s="280"/>
      <c r="BU79" s="280"/>
      <c r="BV79" s="280"/>
      <c r="BW79" s="280"/>
      <c r="BX79" s="280"/>
      <c r="BY79" s="280"/>
      <c r="BZ79" s="280"/>
      <c r="CA79" s="280"/>
      <c r="CB79" s="280"/>
      <c r="CC79" s="280"/>
      <c r="CD79" s="280"/>
      <c r="CE79" s="280"/>
      <c r="CF79" s="280"/>
      <c r="CG79" s="280"/>
      <c r="CH79" s="280"/>
      <c r="CI79" s="280"/>
      <c r="CJ79" s="280"/>
      <c r="CK79" s="281"/>
    </row>
    <row r="80" spans="1:89" ht="6" customHeight="1">
      <c r="A80" s="189"/>
      <c r="B80" s="190"/>
      <c r="C80" s="259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1"/>
      <c r="AE80" s="33"/>
      <c r="AF80" s="265"/>
      <c r="AG80" s="266"/>
      <c r="AH80" s="266"/>
      <c r="AI80" s="266"/>
      <c r="AJ80" s="266"/>
      <c r="AK80" s="267"/>
      <c r="AL80" s="273"/>
      <c r="AM80" s="274"/>
      <c r="AN80" s="275"/>
      <c r="AO80" s="17"/>
      <c r="AP80" s="279"/>
      <c r="AQ80" s="280"/>
      <c r="AR80" s="280"/>
      <c r="AS80" s="280"/>
      <c r="AT80" s="280"/>
      <c r="AU80" s="280"/>
      <c r="AV80" s="280"/>
      <c r="AW80" s="280"/>
      <c r="AX80" s="280"/>
      <c r="AY80" s="280"/>
      <c r="AZ80" s="280"/>
      <c r="BA80" s="280"/>
      <c r="BB80" s="280"/>
      <c r="BC80" s="280"/>
      <c r="BD80" s="280"/>
      <c r="BE80" s="280"/>
      <c r="BF80" s="280"/>
      <c r="BG80" s="280"/>
      <c r="BH80" s="280"/>
      <c r="BI80" s="280"/>
      <c r="BJ80" s="280"/>
      <c r="BK80" s="280"/>
      <c r="BL80" s="280"/>
      <c r="BM80" s="280"/>
      <c r="BN80" s="280"/>
      <c r="BO80" s="280"/>
      <c r="BP80" s="280"/>
      <c r="BQ80" s="280"/>
      <c r="BR80" s="280"/>
      <c r="BS80" s="280"/>
      <c r="BT80" s="280"/>
      <c r="BU80" s="280"/>
      <c r="BV80" s="280"/>
      <c r="BW80" s="280"/>
      <c r="BX80" s="280"/>
      <c r="BY80" s="280"/>
      <c r="BZ80" s="280"/>
      <c r="CA80" s="280"/>
      <c r="CB80" s="280"/>
      <c r="CC80" s="280"/>
      <c r="CD80" s="280"/>
      <c r="CE80" s="280"/>
      <c r="CF80" s="280"/>
      <c r="CG80" s="280"/>
      <c r="CH80" s="280"/>
      <c r="CI80" s="280"/>
      <c r="CJ80" s="280"/>
      <c r="CK80" s="281"/>
    </row>
    <row r="81" spans="1:89" ht="1.5" customHeight="1">
      <c r="A81" s="189"/>
      <c r="B81" s="190"/>
      <c r="C81" s="34"/>
      <c r="D81" s="35"/>
      <c r="E81" s="34"/>
      <c r="F81" s="36"/>
      <c r="G81" s="34"/>
      <c r="H81" s="36"/>
      <c r="I81" s="34"/>
      <c r="J81" s="36"/>
      <c r="K81" s="34"/>
      <c r="L81" s="36"/>
      <c r="M81" s="34"/>
      <c r="N81" s="36"/>
      <c r="O81" s="34"/>
      <c r="P81" s="36"/>
      <c r="Q81" s="34"/>
      <c r="R81" s="36"/>
      <c r="S81" s="34"/>
      <c r="T81" s="36"/>
      <c r="U81" s="34"/>
      <c r="V81" s="36"/>
      <c r="W81" s="34"/>
      <c r="X81" s="36"/>
      <c r="Y81" s="34"/>
      <c r="Z81" s="36"/>
      <c r="AA81" s="34"/>
      <c r="AB81" s="36"/>
      <c r="AC81" s="37"/>
      <c r="AD81" s="38"/>
      <c r="AE81" s="39"/>
      <c r="AF81" s="268"/>
      <c r="AG81" s="269"/>
      <c r="AH81" s="269"/>
      <c r="AI81" s="269"/>
      <c r="AJ81" s="269"/>
      <c r="AK81" s="270"/>
      <c r="AL81" s="40"/>
      <c r="AM81" s="41"/>
      <c r="AN81" s="42"/>
      <c r="AO81" s="35"/>
      <c r="AP81" s="282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4"/>
    </row>
    <row r="82" spans="1:89" ht="6" customHeight="1">
      <c r="A82" s="189">
        <v>9</v>
      </c>
      <c r="B82" s="190"/>
      <c r="C82" s="256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8"/>
      <c r="AE82" s="30"/>
      <c r="AF82" s="262"/>
      <c r="AG82" s="263"/>
      <c r="AH82" s="263"/>
      <c r="AI82" s="263"/>
      <c r="AJ82" s="263"/>
      <c r="AK82" s="264"/>
      <c r="AL82" s="262"/>
      <c r="AM82" s="271"/>
      <c r="AN82" s="272"/>
      <c r="AO82" s="31"/>
      <c r="AP82" s="276"/>
      <c r="AQ82" s="277"/>
      <c r="AR82" s="277"/>
      <c r="AS82" s="277"/>
      <c r="AT82" s="277"/>
      <c r="AU82" s="277"/>
      <c r="AV82" s="277"/>
      <c r="AW82" s="277"/>
      <c r="AX82" s="277"/>
      <c r="AY82" s="277"/>
      <c r="AZ82" s="277"/>
      <c r="BA82" s="277"/>
      <c r="BB82" s="277"/>
      <c r="BC82" s="277"/>
      <c r="BD82" s="277"/>
      <c r="BE82" s="277"/>
      <c r="BF82" s="277"/>
      <c r="BG82" s="277"/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7"/>
      <c r="BW82" s="277"/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8"/>
    </row>
    <row r="83" spans="1:89" ht="6" customHeight="1">
      <c r="A83" s="189"/>
      <c r="B83" s="190"/>
      <c r="C83" s="259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1"/>
      <c r="AE83" s="33"/>
      <c r="AF83" s="265"/>
      <c r="AG83" s="266"/>
      <c r="AH83" s="266"/>
      <c r="AI83" s="266"/>
      <c r="AJ83" s="266"/>
      <c r="AK83" s="267"/>
      <c r="AL83" s="273"/>
      <c r="AM83" s="274"/>
      <c r="AN83" s="275"/>
      <c r="AO83" s="17"/>
      <c r="AP83" s="279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  <c r="BG83" s="280"/>
      <c r="BH83" s="280"/>
      <c r="BI83" s="280"/>
      <c r="BJ83" s="280"/>
      <c r="BK83" s="280"/>
      <c r="BL83" s="280"/>
      <c r="BM83" s="280"/>
      <c r="BN83" s="280"/>
      <c r="BO83" s="280"/>
      <c r="BP83" s="280"/>
      <c r="BQ83" s="280"/>
      <c r="BR83" s="280"/>
      <c r="BS83" s="280"/>
      <c r="BT83" s="280"/>
      <c r="BU83" s="280"/>
      <c r="BV83" s="280"/>
      <c r="BW83" s="280"/>
      <c r="BX83" s="280"/>
      <c r="BY83" s="280"/>
      <c r="BZ83" s="280"/>
      <c r="CA83" s="280"/>
      <c r="CB83" s="280"/>
      <c r="CC83" s="280"/>
      <c r="CD83" s="280"/>
      <c r="CE83" s="280"/>
      <c r="CF83" s="280"/>
      <c r="CG83" s="280"/>
      <c r="CH83" s="280"/>
      <c r="CI83" s="280"/>
      <c r="CJ83" s="280"/>
      <c r="CK83" s="281"/>
    </row>
    <row r="84" spans="1:89" ht="6" customHeight="1">
      <c r="A84" s="189"/>
      <c r="B84" s="190"/>
      <c r="C84" s="259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1"/>
      <c r="AE84" s="33"/>
      <c r="AF84" s="265"/>
      <c r="AG84" s="266"/>
      <c r="AH84" s="266"/>
      <c r="AI84" s="266"/>
      <c r="AJ84" s="266"/>
      <c r="AK84" s="267"/>
      <c r="AL84" s="273"/>
      <c r="AM84" s="274"/>
      <c r="AN84" s="275"/>
      <c r="AO84" s="17"/>
      <c r="AP84" s="279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  <c r="BG84" s="280"/>
      <c r="BH84" s="280"/>
      <c r="BI84" s="280"/>
      <c r="BJ84" s="280"/>
      <c r="BK84" s="280"/>
      <c r="BL84" s="280"/>
      <c r="BM84" s="280"/>
      <c r="BN84" s="280"/>
      <c r="BO84" s="280"/>
      <c r="BP84" s="280"/>
      <c r="BQ84" s="280"/>
      <c r="BR84" s="280"/>
      <c r="BS84" s="280"/>
      <c r="BT84" s="280"/>
      <c r="BU84" s="280"/>
      <c r="BV84" s="280"/>
      <c r="BW84" s="280"/>
      <c r="BX84" s="280"/>
      <c r="BY84" s="280"/>
      <c r="BZ84" s="280"/>
      <c r="CA84" s="280"/>
      <c r="CB84" s="280"/>
      <c r="CC84" s="280"/>
      <c r="CD84" s="280"/>
      <c r="CE84" s="280"/>
      <c r="CF84" s="280"/>
      <c r="CG84" s="280"/>
      <c r="CH84" s="280"/>
      <c r="CI84" s="280"/>
      <c r="CJ84" s="280"/>
      <c r="CK84" s="281"/>
    </row>
    <row r="85" spans="1:89" ht="6" customHeight="1">
      <c r="A85" s="189"/>
      <c r="B85" s="190"/>
      <c r="C85" s="259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1"/>
      <c r="AE85" s="33"/>
      <c r="AF85" s="265"/>
      <c r="AG85" s="266"/>
      <c r="AH85" s="266"/>
      <c r="AI85" s="266"/>
      <c r="AJ85" s="266"/>
      <c r="AK85" s="267"/>
      <c r="AL85" s="273"/>
      <c r="AM85" s="274"/>
      <c r="AN85" s="275"/>
      <c r="AO85" s="17"/>
      <c r="AP85" s="279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0"/>
      <c r="BF85" s="280"/>
      <c r="BG85" s="280"/>
      <c r="BH85" s="280"/>
      <c r="BI85" s="280"/>
      <c r="BJ85" s="280"/>
      <c r="BK85" s="280"/>
      <c r="BL85" s="280"/>
      <c r="BM85" s="280"/>
      <c r="BN85" s="280"/>
      <c r="BO85" s="280"/>
      <c r="BP85" s="280"/>
      <c r="BQ85" s="280"/>
      <c r="BR85" s="280"/>
      <c r="BS85" s="280"/>
      <c r="BT85" s="280"/>
      <c r="BU85" s="280"/>
      <c r="BV85" s="280"/>
      <c r="BW85" s="280"/>
      <c r="BX85" s="280"/>
      <c r="BY85" s="280"/>
      <c r="BZ85" s="280"/>
      <c r="CA85" s="280"/>
      <c r="CB85" s="280"/>
      <c r="CC85" s="280"/>
      <c r="CD85" s="280"/>
      <c r="CE85" s="280"/>
      <c r="CF85" s="280"/>
      <c r="CG85" s="280"/>
      <c r="CH85" s="280"/>
      <c r="CI85" s="280"/>
      <c r="CJ85" s="280"/>
      <c r="CK85" s="281"/>
    </row>
    <row r="86" spans="1:89" ht="1.5" customHeight="1">
      <c r="A86" s="189"/>
      <c r="B86" s="190"/>
      <c r="C86" s="34"/>
      <c r="D86" s="35"/>
      <c r="E86" s="34"/>
      <c r="F86" s="36"/>
      <c r="G86" s="34"/>
      <c r="H86" s="36"/>
      <c r="I86" s="34"/>
      <c r="J86" s="36"/>
      <c r="K86" s="34"/>
      <c r="L86" s="36"/>
      <c r="M86" s="34"/>
      <c r="N86" s="36"/>
      <c r="O86" s="34"/>
      <c r="P86" s="36"/>
      <c r="Q86" s="34"/>
      <c r="R86" s="36"/>
      <c r="S86" s="34"/>
      <c r="T86" s="36"/>
      <c r="U86" s="34"/>
      <c r="V86" s="36"/>
      <c r="W86" s="34"/>
      <c r="X86" s="36"/>
      <c r="Y86" s="34"/>
      <c r="Z86" s="36"/>
      <c r="AA86" s="34"/>
      <c r="AB86" s="36"/>
      <c r="AC86" s="37"/>
      <c r="AD86" s="38"/>
      <c r="AE86" s="39"/>
      <c r="AF86" s="268"/>
      <c r="AG86" s="269"/>
      <c r="AH86" s="269"/>
      <c r="AI86" s="269"/>
      <c r="AJ86" s="269"/>
      <c r="AK86" s="270"/>
      <c r="AL86" s="40"/>
      <c r="AM86" s="41"/>
      <c r="AN86" s="42"/>
      <c r="AO86" s="35"/>
      <c r="AP86" s="282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4"/>
    </row>
    <row r="87" spans="1:89" ht="6" customHeight="1">
      <c r="A87" s="189">
        <v>10</v>
      </c>
      <c r="B87" s="190"/>
      <c r="C87" s="256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8"/>
      <c r="AE87" s="30"/>
      <c r="AF87" s="262"/>
      <c r="AG87" s="263"/>
      <c r="AH87" s="263"/>
      <c r="AI87" s="263"/>
      <c r="AJ87" s="263"/>
      <c r="AK87" s="264"/>
      <c r="AL87" s="262"/>
      <c r="AM87" s="271"/>
      <c r="AN87" s="272"/>
      <c r="AO87" s="31"/>
      <c r="AP87" s="276"/>
      <c r="AQ87" s="277"/>
      <c r="AR87" s="277"/>
      <c r="AS87" s="277"/>
      <c r="AT87" s="277"/>
      <c r="AU87" s="277"/>
      <c r="AV87" s="277"/>
      <c r="AW87" s="277"/>
      <c r="AX87" s="277"/>
      <c r="AY87" s="277"/>
      <c r="AZ87" s="277"/>
      <c r="BA87" s="277"/>
      <c r="BB87" s="277"/>
      <c r="BC87" s="277"/>
      <c r="BD87" s="277"/>
      <c r="BE87" s="277"/>
      <c r="BF87" s="277"/>
      <c r="BG87" s="277"/>
      <c r="BH87" s="277"/>
      <c r="BI87" s="277"/>
      <c r="BJ87" s="277"/>
      <c r="BK87" s="277"/>
      <c r="BL87" s="277"/>
      <c r="BM87" s="277"/>
      <c r="BN87" s="277"/>
      <c r="BO87" s="277"/>
      <c r="BP87" s="277"/>
      <c r="BQ87" s="277"/>
      <c r="BR87" s="277"/>
      <c r="BS87" s="277"/>
      <c r="BT87" s="277"/>
      <c r="BU87" s="277"/>
      <c r="BV87" s="277"/>
      <c r="BW87" s="277"/>
      <c r="BX87" s="277"/>
      <c r="BY87" s="277"/>
      <c r="BZ87" s="277"/>
      <c r="CA87" s="277"/>
      <c r="CB87" s="277"/>
      <c r="CC87" s="277"/>
      <c r="CD87" s="277"/>
      <c r="CE87" s="277"/>
      <c r="CF87" s="277"/>
      <c r="CG87" s="277"/>
      <c r="CH87" s="277"/>
      <c r="CI87" s="277"/>
      <c r="CJ87" s="277"/>
      <c r="CK87" s="278"/>
    </row>
    <row r="88" spans="1:89" ht="6" customHeight="1">
      <c r="A88" s="189"/>
      <c r="B88" s="190"/>
      <c r="C88" s="259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1"/>
      <c r="AE88" s="33"/>
      <c r="AF88" s="265"/>
      <c r="AG88" s="266"/>
      <c r="AH88" s="266"/>
      <c r="AI88" s="266"/>
      <c r="AJ88" s="266"/>
      <c r="AK88" s="267"/>
      <c r="AL88" s="273"/>
      <c r="AM88" s="274"/>
      <c r="AN88" s="275"/>
      <c r="AO88" s="17"/>
      <c r="AP88" s="279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1"/>
    </row>
    <row r="89" spans="1:89" ht="6" customHeight="1">
      <c r="A89" s="189"/>
      <c r="B89" s="190"/>
      <c r="C89" s="259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1"/>
      <c r="AE89" s="33"/>
      <c r="AF89" s="265"/>
      <c r="AG89" s="266"/>
      <c r="AH89" s="266"/>
      <c r="AI89" s="266"/>
      <c r="AJ89" s="266"/>
      <c r="AK89" s="267"/>
      <c r="AL89" s="273"/>
      <c r="AM89" s="274"/>
      <c r="AN89" s="275"/>
      <c r="AO89" s="17"/>
      <c r="AP89" s="279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1"/>
    </row>
    <row r="90" spans="1:89" ht="6" customHeight="1">
      <c r="A90" s="252"/>
      <c r="B90" s="253"/>
      <c r="C90" s="259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1"/>
      <c r="AE90" s="33"/>
      <c r="AF90" s="265"/>
      <c r="AG90" s="266"/>
      <c r="AH90" s="266"/>
      <c r="AI90" s="266"/>
      <c r="AJ90" s="266"/>
      <c r="AK90" s="267"/>
      <c r="AL90" s="273"/>
      <c r="AM90" s="274"/>
      <c r="AN90" s="275"/>
      <c r="AO90" s="17"/>
      <c r="AP90" s="279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  <c r="BC90" s="280"/>
      <c r="BD90" s="280"/>
      <c r="BE90" s="280"/>
      <c r="BF90" s="280"/>
      <c r="BG90" s="280"/>
      <c r="BH90" s="280"/>
      <c r="BI90" s="280"/>
      <c r="BJ90" s="280"/>
      <c r="BK90" s="280"/>
      <c r="BL90" s="280"/>
      <c r="BM90" s="280"/>
      <c r="BN90" s="280"/>
      <c r="BO90" s="280"/>
      <c r="BP90" s="280"/>
      <c r="BQ90" s="280"/>
      <c r="BR90" s="280"/>
      <c r="BS90" s="280"/>
      <c r="BT90" s="280"/>
      <c r="BU90" s="280"/>
      <c r="BV90" s="280"/>
      <c r="BW90" s="280"/>
      <c r="BX90" s="280"/>
      <c r="BY90" s="280"/>
      <c r="BZ90" s="280"/>
      <c r="CA90" s="280"/>
      <c r="CB90" s="280"/>
      <c r="CC90" s="280"/>
      <c r="CD90" s="280"/>
      <c r="CE90" s="280"/>
      <c r="CF90" s="280"/>
      <c r="CG90" s="280"/>
      <c r="CH90" s="280"/>
      <c r="CI90" s="280"/>
      <c r="CJ90" s="280"/>
      <c r="CK90" s="281"/>
    </row>
    <row r="91" spans="1:89" ht="1.5" customHeight="1">
      <c r="A91" s="189"/>
      <c r="B91" s="190"/>
      <c r="C91" s="34"/>
      <c r="D91" s="35"/>
      <c r="E91" s="34"/>
      <c r="F91" s="36"/>
      <c r="G91" s="34"/>
      <c r="H91" s="36"/>
      <c r="I91" s="34"/>
      <c r="J91" s="36"/>
      <c r="K91" s="34"/>
      <c r="L91" s="36"/>
      <c r="M91" s="34"/>
      <c r="N91" s="36"/>
      <c r="O91" s="34"/>
      <c r="P91" s="36"/>
      <c r="Q91" s="34"/>
      <c r="R91" s="36"/>
      <c r="S91" s="34"/>
      <c r="T91" s="36"/>
      <c r="U91" s="34"/>
      <c r="V91" s="36"/>
      <c r="W91" s="34"/>
      <c r="X91" s="36"/>
      <c r="Y91" s="34"/>
      <c r="Z91" s="36"/>
      <c r="AA91" s="34"/>
      <c r="AB91" s="36"/>
      <c r="AC91" s="37"/>
      <c r="AD91" s="38"/>
      <c r="AE91" s="39"/>
      <c r="AF91" s="268"/>
      <c r="AG91" s="269"/>
      <c r="AH91" s="269"/>
      <c r="AI91" s="269"/>
      <c r="AJ91" s="269"/>
      <c r="AK91" s="270"/>
      <c r="AL91" s="40"/>
      <c r="AM91" s="41"/>
      <c r="AN91" s="42"/>
      <c r="AO91" s="35"/>
      <c r="AP91" s="282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4"/>
    </row>
    <row r="92" ht="12.75">
      <c r="A92" s="18" t="s">
        <v>23</v>
      </c>
    </row>
    <row r="93" ht="11.25" customHeight="1"/>
  </sheetData>
  <sheetProtection password="82AF" sheet="1"/>
  <mergeCells count="117">
    <mergeCell ref="G1:J1"/>
    <mergeCell ref="M1:N1"/>
    <mergeCell ref="Q1:R1"/>
    <mergeCell ref="AA1:AF1"/>
    <mergeCell ref="A3:W5"/>
    <mergeCell ref="AL3:BU5"/>
    <mergeCell ref="BY3:CD5"/>
    <mergeCell ref="A6:F9"/>
    <mergeCell ref="G6:I9"/>
    <mergeCell ref="J6:K9"/>
    <mergeCell ref="L6:N9"/>
    <mergeCell ref="O6:P9"/>
    <mergeCell ref="Q6:U9"/>
    <mergeCell ref="Y6:AB9"/>
    <mergeCell ref="AC6:AE9"/>
    <mergeCell ref="AK6:AR9"/>
    <mergeCell ref="AT6:AX9"/>
    <mergeCell ref="BA6:BD9"/>
    <mergeCell ref="BG6:BJ9"/>
    <mergeCell ref="BP6:BU7"/>
    <mergeCell ref="AY7:AZ9"/>
    <mergeCell ref="BE7:BF9"/>
    <mergeCell ref="BK7:BL9"/>
    <mergeCell ref="BP8:CK15"/>
    <mergeCell ref="A10:F13"/>
    <mergeCell ref="G10:AC13"/>
    <mergeCell ref="AQ10:AZ13"/>
    <mergeCell ref="AK11:AP13"/>
    <mergeCell ref="A15:AH16"/>
    <mergeCell ref="BB16:CK17"/>
    <mergeCell ref="A17:AH19"/>
    <mergeCell ref="BB18:BE21"/>
    <mergeCell ref="BF18:CK21"/>
    <mergeCell ref="A22:AH23"/>
    <mergeCell ref="BB22:BE33"/>
    <mergeCell ref="BF22:CK25"/>
    <mergeCell ref="A24:AH38"/>
    <mergeCell ref="BF26:CK29"/>
    <mergeCell ref="BF30:CK33"/>
    <mergeCell ref="AI31:AK34"/>
    <mergeCell ref="AL31:AO34"/>
    <mergeCell ref="AP31:AP34"/>
    <mergeCell ref="AQ31:AT34"/>
    <mergeCell ref="CB34:CB38"/>
    <mergeCell ref="CC34:CF38"/>
    <mergeCell ref="AU31:AU34"/>
    <mergeCell ref="AV31:AY34"/>
    <mergeCell ref="BB34:BE38"/>
    <mergeCell ref="BF34:BI38"/>
    <mergeCell ref="BJ34:BJ38"/>
    <mergeCell ref="BK34:BN38"/>
    <mergeCell ref="AU35:AU38"/>
    <mergeCell ref="AV35:AY38"/>
    <mergeCell ref="BO34:BO38"/>
    <mergeCell ref="BP34:BS38"/>
    <mergeCell ref="BT34:BW38"/>
    <mergeCell ref="BX34:CA38"/>
    <mergeCell ref="C42:AD45"/>
    <mergeCell ref="AF42:AK46"/>
    <mergeCell ref="AL42:AN45"/>
    <mergeCell ref="AP42:CK46"/>
    <mergeCell ref="CG34:CG38"/>
    <mergeCell ref="CH34:CK38"/>
    <mergeCell ref="AI35:AK38"/>
    <mergeCell ref="AL35:AO38"/>
    <mergeCell ref="AP35:AP38"/>
    <mergeCell ref="AQ35:AT38"/>
    <mergeCell ref="A52:B56"/>
    <mergeCell ref="C52:AD55"/>
    <mergeCell ref="AF52:AK56"/>
    <mergeCell ref="AL52:AN55"/>
    <mergeCell ref="AP52:CK56"/>
    <mergeCell ref="A40:AD41"/>
    <mergeCell ref="AF40:AK41"/>
    <mergeCell ref="AL40:AN41"/>
    <mergeCell ref="AP40:CK41"/>
    <mergeCell ref="A42:B46"/>
    <mergeCell ref="A62:B66"/>
    <mergeCell ref="C62:AD65"/>
    <mergeCell ref="AF62:AK66"/>
    <mergeCell ref="AL62:AN65"/>
    <mergeCell ref="AP62:CK66"/>
    <mergeCell ref="A47:B51"/>
    <mergeCell ref="C47:AD50"/>
    <mergeCell ref="AF47:AK51"/>
    <mergeCell ref="AL47:AN50"/>
    <mergeCell ref="AP47:CK51"/>
    <mergeCell ref="A72:B76"/>
    <mergeCell ref="C72:AD75"/>
    <mergeCell ref="AF72:AK76"/>
    <mergeCell ref="AL72:AN75"/>
    <mergeCell ref="AP72:CK76"/>
    <mergeCell ref="A57:B61"/>
    <mergeCell ref="A82:B86"/>
    <mergeCell ref="C82:AD85"/>
    <mergeCell ref="AF82:AK86"/>
    <mergeCell ref="AL82:AN85"/>
    <mergeCell ref="AP82:CK86"/>
    <mergeCell ref="A67:B71"/>
    <mergeCell ref="C77:AD80"/>
    <mergeCell ref="AF77:AK81"/>
    <mergeCell ref="AL77:AN80"/>
    <mergeCell ref="AP77:CK81"/>
    <mergeCell ref="C57:AD60"/>
    <mergeCell ref="AF57:AK61"/>
    <mergeCell ref="AL57:AN60"/>
    <mergeCell ref="AP57:CK61"/>
    <mergeCell ref="C67:AD70"/>
    <mergeCell ref="AF67:AK71"/>
    <mergeCell ref="AL67:AN70"/>
    <mergeCell ref="AP67:CK71"/>
    <mergeCell ref="A87:B91"/>
    <mergeCell ref="C87:AD90"/>
    <mergeCell ref="AF87:AK91"/>
    <mergeCell ref="AL87:AN90"/>
    <mergeCell ref="AP87:CK91"/>
    <mergeCell ref="A77:B81"/>
  </mergeCells>
  <conditionalFormatting sqref="AT6:AX9">
    <cfRule type="expression" priority="1" dxfId="0" stopIfTrue="1">
      <formula>AND(OR(CL1=3,CL1=5,CL1=6),AT6="")</formula>
    </cfRule>
  </conditionalFormatting>
  <conditionalFormatting sqref="BA6:BD9">
    <cfRule type="expression" priority="2" dxfId="0" stopIfTrue="1">
      <formula>AND(OR(CL1=3,CL1=5,CL1=6),BA6="")</formula>
    </cfRule>
  </conditionalFormatting>
  <conditionalFormatting sqref="BG6:BJ9">
    <cfRule type="expression" priority="3" dxfId="0" stopIfTrue="1">
      <formula>AND(OR(CL1=3,CL1=5,CL1=6),BG6="")</formula>
    </cfRule>
  </conditionalFormatting>
  <conditionalFormatting sqref="AL22:AO23 AL31:AO34">
    <cfRule type="expression" priority="4" dxfId="0" stopIfTrue="1">
      <formula>AND(TRIM(A24)&lt;&gt;"",TRIM(AL22)="")</formula>
    </cfRule>
  </conditionalFormatting>
  <conditionalFormatting sqref="AQ22:AT23 AQ31:AT34">
    <cfRule type="expression" priority="5" dxfId="0" stopIfTrue="1">
      <formula>AND(TRIM(A24)&lt;&gt;"",TRIM(AQ22)="")</formula>
    </cfRule>
  </conditionalFormatting>
  <conditionalFormatting sqref="AV22:AY23 AV31:AY34">
    <cfRule type="expression" priority="6" dxfId="0" stopIfTrue="1">
      <formula>AND(TRIM(A24)&lt;&gt;"",TRIM(AV22)="")</formula>
    </cfRule>
  </conditionalFormatting>
  <conditionalFormatting sqref="AL35:AO38">
    <cfRule type="expression" priority="7" dxfId="0" stopIfTrue="1">
      <formula>AND(TRIM(A33)&lt;&gt;"",TRIM(AL35)="")</formula>
    </cfRule>
  </conditionalFormatting>
  <conditionalFormatting sqref="AQ35:AT38">
    <cfRule type="expression" priority="8" dxfId="0" stopIfTrue="1">
      <formula>AND(TRIM(A33)&lt;&gt;"",TRIM(AQ35)="")</formula>
    </cfRule>
  </conditionalFormatting>
  <conditionalFormatting sqref="AV35:AY38">
    <cfRule type="expression" priority="9" dxfId="0" stopIfTrue="1">
      <formula>AND(TRIM(A33)&lt;&gt;"",TRIM(AV35)="")</formula>
    </cfRule>
  </conditionalFormatting>
  <conditionalFormatting sqref="BF22:CK25">
    <cfRule type="expression" priority="10" dxfId="0" stopIfTrue="1">
      <formula>AND(TRIM(BF18)&lt;&gt;"",TRIM(BF22)="")</formula>
    </cfRule>
  </conditionalFormatting>
  <conditionalFormatting sqref="BF26:CK29">
    <cfRule type="expression" priority="11" dxfId="0" stopIfTrue="1">
      <formula>AND(TRIM(BF18)&lt;&gt;"",TRIM(BF22)="",TRIM(BF26)="",TRIM(BF30)="")</formula>
    </cfRule>
  </conditionalFormatting>
  <conditionalFormatting sqref="BF30:CK33">
    <cfRule type="expression" priority="12" dxfId="0" stopIfTrue="1">
      <formula>AND(TRIM(BF18)&lt;&gt;"",TRIM(BF22)="",TRIM(BF26)="",TRIM(BF30)="")</formula>
    </cfRule>
  </conditionalFormatting>
  <conditionalFormatting sqref="BF34:BI38">
    <cfRule type="expression" priority="13" dxfId="0" stopIfTrue="1">
      <formula>AND(TRIM(BF18)&lt;&gt;"",TRIM(BF34)="")</formula>
    </cfRule>
  </conditionalFormatting>
  <conditionalFormatting sqref="BK34:BN38">
    <cfRule type="expression" priority="14" dxfId="0" stopIfTrue="1">
      <formula>AND(TRIM(BF18)&lt;&gt;"",TRIM(BK34)="")</formula>
    </cfRule>
  </conditionalFormatting>
  <conditionalFormatting sqref="BP34:BS38">
    <cfRule type="expression" priority="15" dxfId="0" stopIfTrue="1">
      <formula>AND(TRIM(BF18)&lt;&gt;"",TRIM(BP34)="")</formula>
    </cfRule>
  </conditionalFormatting>
  <conditionalFormatting sqref="BX34:CA38">
    <cfRule type="expression" priority="16" dxfId="0" stopIfTrue="1">
      <formula>AND(TRIM(BF18)&lt;&gt;"",TRIM(BX34)="")</formula>
    </cfRule>
  </conditionalFormatting>
  <conditionalFormatting sqref="CC34:CF38">
    <cfRule type="expression" priority="17" dxfId="0" stopIfTrue="1">
      <formula>AND(TRIM(BF18)&lt;&gt;"",TRIM(CC34)="")</formula>
    </cfRule>
  </conditionalFormatting>
  <conditionalFormatting sqref="CH34:CK38">
    <cfRule type="expression" priority="18" dxfId="0" stopIfTrue="1">
      <formula>AND(TRIM(BF18)&lt;&gt;"",TRIM(CH34)="")</formula>
    </cfRule>
  </conditionalFormatting>
  <conditionalFormatting sqref="C42:AD90">
    <cfRule type="expression" priority="19" dxfId="0" stopIfTrue="1">
      <formula>AND(TRIM(C42)="",TRIM(AF42)&lt;&gt;"")</formula>
    </cfRule>
  </conditionalFormatting>
  <conditionalFormatting sqref="AF42:AK91">
    <cfRule type="expression" priority="20" dxfId="0" stopIfTrue="1">
      <formula>AND(TRIM(C42)&lt;&gt;"",TRIM(AF42)="")</formula>
    </cfRule>
  </conditionalFormatting>
  <conditionalFormatting sqref="AP42 AP47 AP52 AP57 AP62 AP67 AP72 AP77 AP82 AP87">
    <cfRule type="expression" priority="21" dxfId="0" stopIfTrue="1">
      <formula>AND($CL$1&gt;4,$CL$1&lt;8,TRIM(C42)&lt;&gt;"",TRIM(AP42)="")</formula>
    </cfRule>
  </conditionalFormatting>
  <dataValidations count="5">
    <dataValidation type="textLength" allowBlank="1" showInputMessage="1" showErrorMessage="1" sqref="BF18:CK21">
      <formula1>0</formula1>
      <formula2>30</formula2>
    </dataValidation>
    <dataValidation type="textLength" allowBlank="1" showInputMessage="1" showErrorMessage="1" sqref="AQ22:AT23 AQ31:AT38 AL31:AO38 AL22:AO23">
      <formula1>0</formula1>
      <formula2>5</formula2>
    </dataValidation>
    <dataValidation type="textLength" allowBlank="1" showInputMessage="1" showErrorMessage="1" sqref="AP22 AU22:AV22 AU35:AV35 AP31 AU31:AV31 AP35">
      <formula1>0</formula1>
      <formula2>12</formula2>
    </dataValidation>
    <dataValidation type="textLength" allowBlank="1" showInputMessage="1" showErrorMessage="1" sqref="CV39:CY39 DR39:DU39 DX36:DZ39 DM39:DP39 DA39:DD39 DW39 CC34 BX34 BF34 BK34 BP34 CH34 DF39:DH39">
      <formula1>0</formula1>
      <formula2>4</formula2>
    </dataValidation>
    <dataValidation type="textLength" allowBlank="1" showInputMessage="1" showErrorMessage="1" sqref="BF22:CK33">
      <formula1>0</formula1>
      <formula2>19</formula2>
    </dataValidation>
  </dataValidation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r:id="rId2"/>
  <colBreaks count="1" manualBreakCount="1">
    <brk id="8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2024-04-09T01:10:53Z</dcterms:created>
  <dcterms:modified xsi:type="dcterms:W3CDTF">2024-04-09T01:13:56Z</dcterms:modified>
  <cp:category/>
  <cp:version/>
  <cp:contentType/>
  <cp:contentStatus/>
</cp:coreProperties>
</file>